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<sst xmlns="http://schemas.openxmlformats.org/spreadsheetml/2006/main" count="2" uniqueCount="2">
  <si>
    <t>NOTIFICACIONES PARA DOCENTES 
ACEPTACION DE RENUNCIA</t>
  </si>
  <si>
    <t>A continuación se relaciona los número de cédula de los docentes que tienen pendiente firma de aceptación de renuncia para que se presenten personalmente en la Taquilla 5 del cuarto piso de la Secretaría de Educación de Antioquía de Lunes a Viernes de 8:00am - 11:30am y 1:30 - 4:00.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</si>
</sst>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Sans-serif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0" fillId="0" borderId="6" xfId="0" applyBorder="1"/>
    <xf numFmtId="164" fontId="6" fillId="0" borderId="1" xfId="1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4"/>
  <sheetViews>
    <sheetView tabSelected="1" workbookViewId="0">
      <selection activeCell="B3" sqref="B3:H45"/>
    </sheetView>
  </sheetViews>
  <sheetFormatPr baseColWidth="10" defaultRowHeight="15"/>
  <sheetData>
    <row r="3" spans="2:8">
      <c r="B3" s="1" t="s">
        <v>0</v>
      </c>
      <c r="C3" s="1"/>
      <c r="D3" s="1"/>
      <c r="E3" s="1"/>
      <c r="F3" s="1"/>
      <c r="G3" s="1"/>
      <c r="H3" s="1"/>
    </row>
    <row r="4" spans="2:8" ht="42" customHeight="1">
      <c r="B4" s="1"/>
      <c r="C4" s="1"/>
      <c r="D4" s="1"/>
      <c r="E4" s="1"/>
      <c r="F4" s="1"/>
      <c r="G4" s="1"/>
      <c r="H4" s="1"/>
    </row>
    <row r="5" spans="2:8">
      <c r="B5" s="2" t="s">
        <v>1</v>
      </c>
      <c r="C5" s="3"/>
      <c r="D5" s="3"/>
      <c r="E5" s="3"/>
      <c r="F5" s="3"/>
      <c r="G5" s="3"/>
      <c r="H5" s="4"/>
    </row>
    <row r="6" spans="2:8" ht="58.5" customHeight="1">
      <c r="B6" s="5"/>
      <c r="C6" s="6"/>
      <c r="D6" s="6"/>
      <c r="E6" s="6"/>
      <c r="F6" s="6"/>
      <c r="G6" s="6"/>
      <c r="H6" s="7"/>
    </row>
    <row r="7" spans="2:8">
      <c r="B7" s="8">
        <v>3399401</v>
      </c>
      <c r="D7" s="8">
        <v>21617770</v>
      </c>
      <c r="F7" s="9">
        <v>22015990</v>
      </c>
      <c r="H7" s="8">
        <v>42675614</v>
      </c>
    </row>
    <row r="8" spans="2:8">
      <c r="B8" s="8">
        <v>3516447</v>
      </c>
      <c r="D8" s="8">
        <v>21618707</v>
      </c>
      <c r="F8" s="10">
        <v>22023929</v>
      </c>
      <c r="H8" s="8">
        <v>42678115</v>
      </c>
    </row>
    <row r="9" spans="2:8">
      <c r="B9" s="8">
        <v>3573989</v>
      </c>
      <c r="D9" s="8">
        <v>21618891</v>
      </c>
      <c r="F9" s="8">
        <v>22051263</v>
      </c>
      <c r="H9" s="9">
        <v>42874920</v>
      </c>
    </row>
    <row r="10" spans="2:8">
      <c r="B10" s="8">
        <v>3615456</v>
      </c>
      <c r="D10" s="9">
        <v>21624670</v>
      </c>
      <c r="F10" s="8">
        <v>22058050</v>
      </c>
      <c r="H10" s="10">
        <v>42900500</v>
      </c>
    </row>
    <row r="11" spans="2:8">
      <c r="B11" s="8">
        <v>4290026</v>
      </c>
      <c r="D11" s="8">
        <v>21625352</v>
      </c>
      <c r="F11" s="8">
        <v>22058509</v>
      </c>
      <c r="H11" s="8">
        <v>43014247</v>
      </c>
    </row>
    <row r="12" spans="2:8">
      <c r="B12" s="8">
        <v>4861666</v>
      </c>
      <c r="D12" s="9">
        <v>21625686</v>
      </c>
      <c r="F12" s="8">
        <v>22082996</v>
      </c>
      <c r="H12" s="8">
        <v>43015056</v>
      </c>
    </row>
    <row r="13" spans="2:8">
      <c r="B13" s="10">
        <v>8128668</v>
      </c>
      <c r="D13" s="8">
        <v>21631719</v>
      </c>
      <c r="F13" s="8">
        <v>22086677</v>
      </c>
      <c r="H13" s="8">
        <v>43056052</v>
      </c>
    </row>
    <row r="14" spans="2:8">
      <c r="B14" s="10">
        <v>8128668</v>
      </c>
      <c r="D14" s="8">
        <v>21632007</v>
      </c>
      <c r="F14" s="8">
        <v>22087241</v>
      </c>
      <c r="H14" s="8">
        <v>43360275</v>
      </c>
    </row>
    <row r="15" spans="2:8">
      <c r="B15" s="8">
        <v>8150916</v>
      </c>
      <c r="D15" s="8">
        <v>21632084</v>
      </c>
      <c r="F15" s="8">
        <v>22099783</v>
      </c>
      <c r="H15" s="8">
        <v>43360329</v>
      </c>
    </row>
    <row r="16" spans="2:8">
      <c r="B16" s="8">
        <v>8309483</v>
      </c>
      <c r="D16" s="8">
        <v>21632156</v>
      </c>
      <c r="F16" s="8">
        <v>22101696</v>
      </c>
      <c r="H16" s="10">
        <v>43474889</v>
      </c>
    </row>
    <row r="17" spans="2:8">
      <c r="B17" s="11">
        <v>8456262</v>
      </c>
      <c r="D17" s="8">
        <v>21634861</v>
      </c>
      <c r="F17" s="8">
        <v>22101834</v>
      </c>
      <c r="H17" s="8">
        <v>43624450</v>
      </c>
    </row>
    <row r="18" spans="2:8">
      <c r="B18" s="9">
        <v>8458185</v>
      </c>
      <c r="D18" s="10">
        <v>21646533</v>
      </c>
      <c r="F18" s="8">
        <v>22103287</v>
      </c>
      <c r="H18" s="9">
        <v>43707794</v>
      </c>
    </row>
    <row r="19" spans="2:8">
      <c r="B19" s="8">
        <v>11787108</v>
      </c>
      <c r="D19" s="8">
        <v>21658554</v>
      </c>
      <c r="F19" s="8">
        <v>22114707</v>
      </c>
      <c r="H19" s="9">
        <v>44002214</v>
      </c>
    </row>
    <row r="20" spans="2:8">
      <c r="B20" s="9">
        <v>12023443</v>
      </c>
      <c r="D20" s="8">
        <v>21690890</v>
      </c>
      <c r="F20" s="8">
        <v>22114903</v>
      </c>
      <c r="H20" s="9">
        <v>44151193</v>
      </c>
    </row>
    <row r="21" spans="2:8">
      <c r="B21" s="8">
        <v>14871123</v>
      </c>
      <c r="D21" s="9">
        <v>21737767</v>
      </c>
      <c r="F21" s="8">
        <v>22115234</v>
      </c>
      <c r="H21" s="9">
        <v>50886241</v>
      </c>
    </row>
    <row r="22" spans="2:8">
      <c r="B22" s="8">
        <v>15036519</v>
      </c>
      <c r="D22" s="8">
        <v>21738207</v>
      </c>
      <c r="F22" s="8">
        <v>22115605</v>
      </c>
      <c r="H22" s="9">
        <v>63344983</v>
      </c>
    </row>
    <row r="23" spans="2:8">
      <c r="B23" s="9">
        <v>15251976</v>
      </c>
      <c r="D23" s="8">
        <v>21741986</v>
      </c>
      <c r="F23" s="8">
        <v>22147397</v>
      </c>
      <c r="H23" s="8">
        <v>70066099</v>
      </c>
    </row>
    <row r="24" spans="2:8">
      <c r="B24" s="8">
        <v>15318112</v>
      </c>
      <c r="D24" s="8">
        <v>21743158</v>
      </c>
      <c r="F24" s="8">
        <v>22174846</v>
      </c>
      <c r="H24" s="9">
        <v>70103966</v>
      </c>
    </row>
    <row r="25" spans="2:8">
      <c r="B25" s="9">
        <v>15319150</v>
      </c>
      <c r="D25" s="8">
        <v>21764457</v>
      </c>
      <c r="F25" s="8">
        <v>22175204</v>
      </c>
      <c r="H25" s="8">
        <v>70132148</v>
      </c>
    </row>
    <row r="26" spans="2:8">
      <c r="B26" s="8">
        <v>15362919</v>
      </c>
      <c r="D26" s="8">
        <v>21768392</v>
      </c>
      <c r="F26" s="9">
        <v>22228045</v>
      </c>
      <c r="H26" s="9">
        <v>70780391</v>
      </c>
    </row>
    <row r="27" spans="2:8">
      <c r="B27" s="8">
        <v>15364530</v>
      </c>
      <c r="D27" s="8">
        <v>21777344</v>
      </c>
      <c r="F27" s="8">
        <v>22228757</v>
      </c>
      <c r="H27" s="9">
        <v>71020489</v>
      </c>
    </row>
    <row r="28" spans="2:8">
      <c r="B28" s="8">
        <v>15481597</v>
      </c>
      <c r="D28" s="8">
        <v>21777513</v>
      </c>
      <c r="F28" s="8">
        <v>22233394</v>
      </c>
      <c r="H28" s="9">
        <v>71087739</v>
      </c>
    </row>
    <row r="29" spans="2:8">
      <c r="B29" s="9">
        <v>15539146</v>
      </c>
      <c r="D29" s="8">
        <v>21778142</v>
      </c>
      <c r="F29" s="8">
        <v>22236404</v>
      </c>
      <c r="H29" s="9">
        <v>71336213</v>
      </c>
    </row>
    <row r="30" spans="2:8">
      <c r="B30" s="8">
        <v>19346356</v>
      </c>
      <c r="D30" s="8">
        <v>21809680</v>
      </c>
      <c r="F30" s="10">
        <v>32291456</v>
      </c>
      <c r="H30" s="9">
        <v>71361999</v>
      </c>
    </row>
    <row r="31" spans="2:8">
      <c r="B31" s="8">
        <v>21418936</v>
      </c>
      <c r="D31" s="8">
        <v>21829285</v>
      </c>
      <c r="F31" s="8">
        <v>32422362</v>
      </c>
      <c r="H31" s="10">
        <v>71411388</v>
      </c>
    </row>
    <row r="32" spans="2:8">
      <c r="B32" s="8">
        <v>21419251</v>
      </c>
      <c r="D32" s="8">
        <v>21829620</v>
      </c>
      <c r="F32" s="9">
        <v>32434522</v>
      </c>
      <c r="H32" s="10">
        <v>71585568</v>
      </c>
    </row>
    <row r="33" spans="2:8">
      <c r="B33" s="8">
        <v>21419310</v>
      </c>
      <c r="D33" s="8">
        <v>21830128</v>
      </c>
      <c r="F33" s="8">
        <v>32449351</v>
      </c>
      <c r="H33" s="8">
        <v>71586234</v>
      </c>
    </row>
    <row r="34" spans="2:8">
      <c r="B34" s="8">
        <v>21419536</v>
      </c>
      <c r="D34" s="9">
        <v>21839370</v>
      </c>
      <c r="F34" s="8">
        <v>32453981</v>
      </c>
      <c r="H34" s="9">
        <v>73200491</v>
      </c>
    </row>
    <row r="35" spans="2:8">
      <c r="B35" s="8">
        <v>21419908</v>
      </c>
      <c r="D35" s="8">
        <v>21839857</v>
      </c>
      <c r="F35" s="10">
        <v>35602719</v>
      </c>
      <c r="H35" s="8">
        <v>78290046</v>
      </c>
    </row>
    <row r="36" spans="2:8">
      <c r="B36" s="9">
        <v>21420195</v>
      </c>
      <c r="D36" s="8">
        <v>21851447</v>
      </c>
      <c r="F36" s="9">
        <v>35891631</v>
      </c>
      <c r="H36" s="8">
        <v>92555978</v>
      </c>
    </row>
    <row r="37" spans="2:8">
      <c r="B37" s="9">
        <v>21437257</v>
      </c>
      <c r="D37" s="8">
        <v>21851624</v>
      </c>
      <c r="F37" s="8">
        <v>39181412</v>
      </c>
      <c r="H37" s="9">
        <v>98534613</v>
      </c>
    </row>
    <row r="38" spans="2:8">
      <c r="B38" s="8">
        <v>21469701</v>
      </c>
      <c r="D38" s="8">
        <v>21871053</v>
      </c>
      <c r="F38" s="9">
        <v>39266036</v>
      </c>
      <c r="H38" s="12">
        <v>98671984</v>
      </c>
    </row>
    <row r="39" spans="2:8">
      <c r="B39" s="9">
        <v>21480861</v>
      </c>
      <c r="D39" s="8">
        <v>21876708</v>
      </c>
      <c r="F39" s="9">
        <v>39431394</v>
      </c>
      <c r="H39" s="9">
        <v>1017123336</v>
      </c>
    </row>
    <row r="40" spans="2:8">
      <c r="B40" s="8">
        <v>21486301</v>
      </c>
      <c r="D40" s="8">
        <v>21920276</v>
      </c>
      <c r="F40" s="8">
        <v>39433285</v>
      </c>
      <c r="H40" s="10">
        <v>1033336935</v>
      </c>
    </row>
    <row r="41" spans="2:8">
      <c r="B41" s="8">
        <v>21490403</v>
      </c>
      <c r="D41" s="8">
        <v>22005226</v>
      </c>
      <c r="F41" s="9">
        <v>39434004</v>
      </c>
      <c r="H41" s="8">
        <v>1047966948</v>
      </c>
    </row>
    <row r="42" spans="2:8">
      <c r="B42" s="8">
        <v>21492973</v>
      </c>
      <c r="D42" s="8">
        <v>22005239</v>
      </c>
      <c r="F42" s="9">
        <v>39454092</v>
      </c>
      <c r="H42" s="8">
        <v>1069479992</v>
      </c>
    </row>
    <row r="43" spans="2:8">
      <c r="B43" s="9">
        <v>21523151</v>
      </c>
      <c r="D43" s="9">
        <v>22011274</v>
      </c>
      <c r="F43" s="9">
        <v>41462648</v>
      </c>
      <c r="H43" s="9">
        <v>1077423702</v>
      </c>
    </row>
    <row r="44" spans="2:8">
      <c r="B44" s="9">
        <v>21523893</v>
      </c>
      <c r="C44" s="13"/>
      <c r="D44" s="8">
        <v>22014786</v>
      </c>
      <c r="E44" s="13"/>
      <c r="F44" s="8">
        <v>42675133</v>
      </c>
      <c r="G44" s="13"/>
      <c r="H44" s="14">
        <v>1117495371</v>
      </c>
    </row>
  </sheetData>
  <mergeCells count="2">
    <mergeCell ref="B3:H4"/>
    <mergeCell ref="B5:H6"/>
  </mergeCells>
  <conditionalFormatting sqref="H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PEREZ ARROYAVE</dc:creator>
  <cp:lastModifiedBy>LINA MARIA PEREZ ARROYAVE</cp:lastModifiedBy>
  <dcterms:created xsi:type="dcterms:W3CDTF">2013-08-16T21:25:47Z</dcterms:created>
  <dcterms:modified xsi:type="dcterms:W3CDTF">2013-08-16T21:26:14Z</dcterms:modified>
</cp:coreProperties>
</file>