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VC\POAIV 2022\"/>
    </mc:Choice>
  </mc:AlternateContent>
  <bookViews>
    <workbookView xWindow="0" yWindow="0" windowWidth="24000" windowHeight="9735" firstSheet="11" activeTab="13"/>
  </bookViews>
  <sheets>
    <sheet name="TEMAS - ACTIVIDADES" sheetId="18" r:id="rId1"/>
    <sheet name="1. RETORNO A LA PRESENCIALIDAD" sheetId="1" r:id="rId2"/>
    <sheet name="2. CONTROL NORMATIVO" sheetId="3" r:id="rId3"/>
    <sheet name="3. PERSONAL Y JORNADA LABORAL" sheetId="5" r:id="rId4"/>
    <sheet name="4. COBERTURA Y PERMANENCIA ESCO" sheetId="6" r:id="rId5"/>
    <sheet name="5. MODELO EDUCACIÓN INICIAL" sheetId="7" r:id="rId6"/>
    <sheet name="6. CONVIVENCIA ESCOLAR" sheetId="9" r:id="rId7"/>
    <sheet name="7. GESTIÓN DIR. Y GOBIERNO ESCO" sheetId="11" r:id="rId8"/>
    <sheet name="8. SISTEMAS DE INFORMACIÓN" sheetId="12" r:id="rId9"/>
    <sheet name="9. EDUCACIÓN PRIVADA" sheetId="13" r:id="rId10"/>
    <sheet name="10. CALIDAD Y PERTINENCIA" sheetId="14" r:id="rId11"/>
    <sheet name="11. GARANTÍA DEL DERECHO" sheetId="15" r:id="rId12"/>
    <sheet name="12. ATENCIÓN GRUPOS DE ATENCIÓN" sheetId="16" r:id="rId13"/>
    <sheet name="13. ACTIVIDADES PRIORIZADAS" sheetId="17" r:id="rId14"/>
  </sheets>
  <externalReferences>
    <externalReference r:id="rId15"/>
    <externalReference r:id="rId16"/>
  </externalReferences>
  <definedNames>
    <definedName name="dep">[1]Hoja1!$D$2:$D$34</definedName>
    <definedName name="of">[1]Hoja1!$N$2:$N$3</definedName>
    <definedName name="ofi">[2]Hoja1!$N$2:$N$3</definedName>
    <definedName name="sino">[1]Hoja1!$M$2:$M$3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<sst xmlns="http://schemas.openxmlformats.org/spreadsheetml/2006/main" count="16612" uniqueCount="1499">
  <si>
    <t>MATRIZ DE FORMULACIÓN Y SEGUIMIENTO DEL POAIV</t>
  </si>
  <si>
    <t>Tema</t>
  </si>
  <si>
    <t>¿Se ejecutará en 2022?</t>
  </si>
  <si>
    <t>Si respondió NO, ¿Por qué no se ejecutará?</t>
  </si>
  <si>
    <t>Número de EE (meta)</t>
  </si>
  <si>
    <t>RETORNO A LA PRESENCIALIDAD PLENA</t>
  </si>
  <si>
    <t xml:space="preserve">VISITAS, ACTUACIONES O INTERVENCIONES PROGRAMADAS </t>
  </si>
  <si>
    <t>RESULTADOS DE LAS ACTUACIONES REALIZADAS -Informes de Ejecución-</t>
  </si>
  <si>
    <t>NÚMERO DE ORDEN</t>
  </si>
  <si>
    <t>DEPARTAMENTO</t>
  </si>
  <si>
    <t>MUNICIPIO</t>
  </si>
  <si>
    <t>NOMBRE DEL ESTABLECIMIENTO</t>
  </si>
  <si>
    <t>SEDE ATENDIDA</t>
  </si>
  <si>
    <t>TIPO DE ESTABLECIMIENTO</t>
  </si>
  <si>
    <t>FECHA PROGRAMADA</t>
  </si>
  <si>
    <t>ACTIVIDAD A DESARROLLAR</t>
  </si>
  <si>
    <t>¿CUÁL OTRA?</t>
  </si>
  <si>
    <t>FUNCIONARIO RESPONSABLE</t>
  </si>
  <si>
    <t>ÁREA</t>
  </si>
  <si>
    <t>FECHA REAL DE LA ACTUACIÓN</t>
  </si>
  <si>
    <t>SITUACIÓN ENCONTRADA O ACTUACIÓN REALIZADA</t>
  </si>
  <si>
    <t>CONCLUSIONES Y/O COMPROMISOS ADQUIRIDOS</t>
  </si>
  <si>
    <t>ACTIVIDADES DE SEGUIMIENTO Y VERIFICACIÓN</t>
  </si>
  <si>
    <t>Enumere los EE que serán atendidos en el período.</t>
  </si>
  <si>
    <t>Incluya el nombre del departamento a la que pertenece el EE objeto de la actuación.</t>
  </si>
  <si>
    <t>Incluya el nombre del municipio al que pertenece el EE objeto de la actuación.</t>
  </si>
  <si>
    <t>Identifique el EE priorizado para visitar o para ejecutar otro tipo de actuación según los criterios aplicados para elaborar el POAIV.</t>
  </si>
  <si>
    <t>Indique el nombre de la sede del EE en donde se ejecutará la visita y/o actuación</t>
  </si>
  <si>
    <t>Oficial/No oficial</t>
  </si>
  <si>
    <t>Agregue la fecha prevista para la realización de la actuación.</t>
  </si>
  <si>
    <t>Seleccione la actividad a desarrollar de acuerdo con el tema diligenciado</t>
  </si>
  <si>
    <t>Si seleccionó la opción OTRA, indique cuál</t>
  </si>
  <si>
    <t>Incluya los nombres y apellidos de los funcionarios encargados de realizar la actuación.</t>
  </si>
  <si>
    <t>Incluya el nombre del área de los funcionarios encargados de realizar la actuación.</t>
  </si>
  <si>
    <t>Indique la fecha real en que se llevó a cabo la visita o actuación.</t>
  </si>
  <si>
    <t>Haga un resumen sucinto de la situación encontrada o de la actuación realizada en el EE</t>
  </si>
  <si>
    <t>Relacione las acciones de mejora acordadas o los compromisos adquiridos por el EE y por la SE en aras de resolver la situación tratada.</t>
  </si>
  <si>
    <t>Informe qué acciones de seguimiento o de verificación ha adelantado la SE para verificar el cumplimiento de los compromisos adquiridos</t>
  </si>
  <si>
    <t/>
  </si>
  <si>
    <t>No.</t>
  </si>
  <si>
    <t>TEMA</t>
  </si>
  <si>
    <r>
      <t>PLANTA DE PERSONAL,</t>
    </r>
    <r>
      <rPr>
        <sz val="11"/>
        <color theme="1"/>
        <rFont val="Times New Roman"/>
        <family val="1"/>
      </rPr>
      <t xml:space="preserve"> </t>
    </r>
    <r>
      <rPr>
        <sz val="11"/>
        <color theme="1"/>
        <rFont val="Arial"/>
        <family val="2"/>
      </rPr>
      <t>JORNADA LABORAL Y</t>
    </r>
    <r>
      <rPr>
        <sz val="11"/>
        <color theme="1"/>
        <rFont val="Times New Roman"/>
        <family val="1"/>
      </rPr>
      <t xml:space="preserve"> </t>
    </r>
    <r>
      <rPr>
        <sz val="11"/>
        <color theme="1"/>
        <rFont val="Arial"/>
        <family val="2"/>
      </rPr>
      <t>PERFILES DE DESEMPEÑO</t>
    </r>
  </si>
  <si>
    <r>
      <t>COBERTURA Y</t>
    </r>
    <r>
      <rPr>
        <sz val="11"/>
        <color theme="1"/>
        <rFont val="Times New Roman"/>
        <family val="1"/>
      </rPr>
      <t xml:space="preserve"> </t>
    </r>
    <r>
      <rPr>
        <sz val="11"/>
        <color theme="1"/>
        <rFont val="Arial"/>
        <family val="2"/>
      </rPr>
      <t>PERMANENCIA ESCOLAR</t>
    </r>
  </si>
  <si>
    <r>
      <t>MODELO DE GESTIÓN DE</t>
    </r>
    <r>
      <rPr>
        <sz val="11"/>
        <color theme="1"/>
        <rFont val="Times New Roman"/>
        <family val="1"/>
      </rPr>
      <t xml:space="preserve"> </t>
    </r>
    <r>
      <rPr>
        <sz val="11"/>
        <color theme="1"/>
        <rFont val="Arial"/>
        <family val="2"/>
      </rPr>
      <t>LA EDUCACIÓN INICIAL</t>
    </r>
  </si>
  <si>
    <t>CONVIVENCIA ESCOLAR</t>
  </si>
  <si>
    <r>
      <t>SISTEMAS DE</t>
    </r>
    <r>
      <rPr>
        <sz val="11"/>
        <color theme="1"/>
        <rFont val="Times New Roman"/>
        <family val="1"/>
      </rPr>
      <t xml:space="preserve"> </t>
    </r>
    <r>
      <rPr>
        <sz val="11"/>
        <color theme="1"/>
        <rFont val="Arial"/>
        <family val="2"/>
      </rPr>
      <t>INFORMACIÓN DEL</t>
    </r>
    <r>
      <rPr>
        <sz val="11"/>
        <color theme="1"/>
        <rFont val="Times New Roman"/>
        <family val="1"/>
      </rPr>
      <t xml:space="preserve"> </t>
    </r>
    <r>
      <rPr>
        <sz val="11"/>
        <color theme="1"/>
        <rFont val="Arial"/>
        <family val="2"/>
      </rPr>
      <t>SECTOR</t>
    </r>
  </si>
  <si>
    <t>EDUCACIÓN PRIVADA</t>
  </si>
  <si>
    <r>
      <t>CALIDAD Y PERTINENCIA</t>
    </r>
    <r>
      <rPr>
        <sz val="11"/>
        <color theme="1"/>
        <rFont val="Times New Roman"/>
        <family val="1"/>
      </rPr>
      <t xml:space="preserve"> </t>
    </r>
    <r>
      <rPr>
        <sz val="11"/>
        <color theme="1"/>
        <rFont val="Arial"/>
        <family val="2"/>
      </rPr>
      <t>DE LA EDUCACION</t>
    </r>
  </si>
  <si>
    <r>
      <t>ATENCIÓN A GRUPOS</t>
    </r>
    <r>
      <rPr>
        <sz val="11"/>
        <color theme="1"/>
        <rFont val="Times New Roman"/>
        <family val="1"/>
      </rPr>
      <t xml:space="preserve"> </t>
    </r>
    <r>
      <rPr>
        <sz val="11"/>
        <color theme="1"/>
        <rFont val="Arial"/>
        <family val="2"/>
      </rPr>
      <t>POBLACIONALES DE</t>
    </r>
    <r>
      <rPr>
        <sz val="11"/>
        <color theme="1"/>
        <rFont val="Times New Roman"/>
        <family val="1"/>
      </rPr>
      <t xml:space="preserve"> </t>
    </r>
    <r>
      <rPr>
        <sz val="11"/>
        <color theme="1"/>
        <rFont val="Arial"/>
        <family val="2"/>
      </rPr>
      <t>ESPECIAL PROTECCIÓN</t>
    </r>
  </si>
  <si>
    <t>ACTIVIDADES PRIORIZADAS</t>
  </si>
  <si>
    <t>ACTIVIDADES QUE COMPRENDE</t>
  </si>
  <si>
    <t>Hacer seguimiento a la ejecución de los recursos FOME.</t>
  </si>
  <si>
    <t>Verficar el número de estudiantes que asisten presencialmente a los establecimientos educativos.</t>
  </si>
  <si>
    <r>
      <t>Verificar, en lo de su competencia, el cumplimiento de los protocolos de bioseguridad establecidos</t>
    </r>
    <r>
      <rPr>
        <sz val="11"/>
        <color theme="1"/>
        <rFont val="Times New Roman"/>
        <family val="1"/>
      </rPr>
      <t xml:space="preserve"> </t>
    </r>
    <r>
      <rPr>
        <sz val="11"/>
        <color theme="1"/>
        <rFont val="Arial"/>
        <family val="2"/>
      </rPr>
      <t>por el Gobierno Nacional.</t>
    </r>
  </si>
  <si>
    <r>
      <t>Verificar los planes de fortalecimiento académico, flexibilidad curricular y valoración formativa, que</t>
    </r>
    <r>
      <rPr>
        <sz val="11"/>
        <color theme="1"/>
        <rFont val="Times New Roman"/>
        <family val="1"/>
      </rPr>
      <t xml:space="preserve"> </t>
    </r>
    <r>
      <rPr>
        <sz val="11"/>
        <color theme="1"/>
        <rFont val="Arial"/>
        <family val="2"/>
      </rPr>
      <t>reconozcan el estado de desarrollo de los estudiantes en donde se prioricen aprendizajes</t>
    </r>
    <r>
      <rPr>
        <sz val="11"/>
        <color theme="1"/>
        <rFont val="Times New Roman"/>
        <family val="1"/>
      </rPr>
      <t xml:space="preserve"> </t>
    </r>
    <r>
      <rPr>
        <sz val="11"/>
        <color theme="1"/>
        <rFont val="Arial"/>
        <family val="2"/>
      </rPr>
      <t>esenciales que acojan estrategias de interacción y retroalimentación que respondan a las</t>
    </r>
    <r>
      <rPr>
        <sz val="11"/>
        <color theme="1"/>
        <rFont val="Times New Roman"/>
        <family val="1"/>
      </rPr>
      <t xml:space="preserve"> </t>
    </r>
    <r>
      <rPr>
        <sz val="11"/>
        <color theme="1"/>
        <rFont val="Arial"/>
        <family val="2"/>
      </rPr>
      <t>necesidades de niñas, niños, adolescentes y jóvenes.</t>
    </r>
  </si>
  <si>
    <r>
      <t>Verificar la disponibilidad de infraestructura, mobiliario, laboratorios y demás elementos apropiados</t>
    </r>
    <r>
      <rPr>
        <sz val="11"/>
        <color theme="1"/>
        <rFont val="Times New Roman"/>
        <family val="1"/>
      </rPr>
      <t xml:space="preserve"> </t>
    </r>
    <r>
      <rPr>
        <sz val="11"/>
        <color theme="1"/>
        <rFont val="Arial"/>
        <family val="2"/>
      </rPr>
      <t>para el desarrollo de los programas académicos ofertados por los prestadores en los distintos</t>
    </r>
    <r>
      <rPr>
        <sz val="11"/>
        <color theme="1"/>
        <rFont val="Times New Roman"/>
        <family val="1"/>
      </rPr>
      <t xml:space="preserve"> </t>
    </r>
    <r>
      <rPr>
        <sz val="11"/>
        <color theme="1"/>
        <rFont val="Arial"/>
        <family val="2"/>
      </rPr>
      <t>niveles de formación, incluyendo los apoyos específicos destinados para la atención de los</t>
    </r>
    <r>
      <rPr>
        <sz val="11"/>
        <color theme="1"/>
        <rFont val="Times New Roman"/>
        <family val="1"/>
      </rPr>
      <t xml:space="preserve"> </t>
    </r>
    <r>
      <rPr>
        <sz val="11"/>
        <color theme="1"/>
        <rFont val="Arial"/>
        <family val="2"/>
      </rPr>
      <t>estudiantes con discapacidad.</t>
    </r>
  </si>
  <si>
    <r>
      <t>Verificar la asignación de la  planta de personal docente y directivo-docente destinado a los EE</t>
    </r>
    <r>
      <rPr>
        <sz val="11"/>
        <color theme="1"/>
        <rFont val="Times New Roman"/>
        <family val="1"/>
      </rPr>
      <t xml:space="preserve"> </t>
    </r>
    <r>
      <rPr>
        <sz val="11"/>
        <color theme="1"/>
        <rFont val="Arial"/>
        <family val="2"/>
      </rPr>
      <t>Oficiales, teniendo en cuenta el PEI, las relaciones técnicas vigentes y sus perfiles o áreas de</t>
    </r>
    <r>
      <rPr>
        <sz val="11"/>
        <color theme="1"/>
        <rFont val="Times New Roman"/>
        <family val="1"/>
      </rPr>
      <t xml:space="preserve"> </t>
    </r>
    <r>
      <rPr>
        <sz val="11"/>
        <color theme="1"/>
        <rFont val="Arial"/>
        <family val="2"/>
      </rPr>
      <t>desempeño, incluyendo a los profesionales de apoyo.</t>
    </r>
  </si>
  <si>
    <r>
      <t>Verificar los perfiles del personal docente vinculado a los establecimientos educativos No Oficiales</t>
    </r>
    <r>
      <rPr>
        <sz val="11"/>
        <color theme="1"/>
        <rFont val="Times New Roman"/>
        <family val="1"/>
      </rPr>
      <t xml:space="preserve"> </t>
    </r>
    <r>
      <rPr>
        <sz val="11"/>
        <color theme="1"/>
        <rFont val="Arial"/>
        <family val="2"/>
      </rPr>
      <t>y garatizar su idoneidad.</t>
    </r>
  </si>
  <si>
    <r>
      <t>Ejercer control sobre la cobertura escolar y garantizar el registro adecuado y oportuno de la</t>
    </r>
    <r>
      <rPr>
        <sz val="11"/>
        <color theme="1"/>
        <rFont val="Times New Roman"/>
        <family val="1"/>
      </rPr>
      <t xml:space="preserve"> </t>
    </r>
    <r>
      <rPr>
        <sz val="11"/>
        <color theme="1"/>
        <rFont val="Arial"/>
        <family val="2"/>
      </rPr>
      <t>matrícula en el SIMAT.</t>
    </r>
  </si>
  <si>
    <r>
      <t>Hacer seguimiento a los programas de acceso y permanencia e implementar estrategias dirigidas</t>
    </r>
    <r>
      <rPr>
        <sz val="11"/>
        <color theme="1"/>
        <rFont val="Times New Roman"/>
        <family val="1"/>
      </rPr>
      <t xml:space="preserve"> </t>
    </r>
    <r>
      <rPr>
        <sz val="11"/>
        <color theme="1"/>
        <rFont val="Arial"/>
        <family val="2"/>
      </rPr>
      <t>a disminuir la deserción y la reprobación escolar.</t>
    </r>
  </si>
  <si>
    <r>
      <t>Garantizar el cumplimiento del principio de gratuidad de la prestación del servicio en los niveles</t>
    </r>
    <r>
      <rPr>
        <sz val="11"/>
        <color theme="1"/>
        <rFont val="Times New Roman"/>
        <family val="1"/>
      </rPr>
      <t xml:space="preserve"> </t>
    </r>
    <r>
      <rPr>
        <sz val="11"/>
        <color theme="1"/>
        <rFont val="Arial"/>
        <family val="2"/>
      </rPr>
      <t>educativos cobijados por este beneficio.</t>
    </r>
  </si>
  <si>
    <r>
      <t>Verificar el funcionamiento del comité escolar de convivencia y el cumplimiento de sus funciones y</t>
    </r>
    <r>
      <rPr>
        <sz val="11"/>
        <color theme="1"/>
        <rFont val="Times New Roman"/>
        <family val="1"/>
      </rPr>
      <t xml:space="preserve"> </t>
    </r>
    <r>
      <rPr>
        <sz val="11"/>
        <color theme="1"/>
        <rFont val="Arial"/>
        <family val="2"/>
      </rPr>
      <t>revisar anualmente las condiciones de convivencia escolar de los EE identificando los factores de</t>
    </r>
    <r>
      <rPr>
        <sz val="11"/>
        <color theme="1"/>
        <rFont val="Times New Roman"/>
        <family val="1"/>
      </rPr>
      <t xml:space="preserve"> </t>
    </r>
    <r>
      <rPr>
        <sz val="11"/>
        <color theme="1"/>
        <rFont val="Arial"/>
        <family val="2"/>
      </rPr>
      <t>riesgo y los factores protectores que incidan en la convivencia escolar y en la protección de los</t>
    </r>
    <r>
      <rPr>
        <sz val="11"/>
        <color theme="1"/>
        <rFont val="Times New Roman"/>
        <family val="1"/>
      </rPr>
      <t xml:space="preserve"> </t>
    </r>
    <r>
      <rPr>
        <sz val="11"/>
        <color theme="1"/>
        <rFont val="Arial"/>
        <family val="2"/>
      </rPr>
      <t>derechos humanos, sexuales y reproductivos.</t>
    </r>
  </si>
  <si>
    <r>
      <t>Verificar los mecanismos de activación de la Ruta de Atención Integral para la Convivencia Escolar</t>
    </r>
    <r>
      <rPr>
        <sz val="11"/>
        <color theme="1"/>
        <rFont val="Times New Roman"/>
        <family val="1"/>
      </rPr>
      <t xml:space="preserve"> </t>
    </r>
    <r>
      <rPr>
        <sz val="11"/>
        <color theme="1"/>
        <rFont val="Arial"/>
        <family val="2"/>
      </rPr>
      <t>y el reportes de las situaciones tipo II y tipo III y verificar los reportes en el SIUCE.</t>
    </r>
  </si>
  <si>
    <r>
      <t>Fortalecer los sistemas de gobierno y de convivencia escolar bajo la perspectiva de hacer de los</t>
    </r>
    <r>
      <rPr>
        <sz val="11"/>
        <color theme="1"/>
        <rFont val="Times New Roman"/>
        <family val="1"/>
      </rPr>
      <t xml:space="preserve"> </t>
    </r>
    <r>
      <rPr>
        <sz val="11"/>
        <color theme="1"/>
        <rFont val="Arial"/>
        <family val="2"/>
      </rPr>
      <t>establecimientos educativos entornos protectores para la población escolar en ellos atendida.</t>
    </r>
  </si>
  <si>
    <t>Verificar la aprobación y divulgación del manual de convivencia escolar.</t>
  </si>
  <si>
    <r>
      <t>Evaluar la gestión directiva y el direccionamiento estratégico de los establecimientos educativos,</t>
    </r>
    <r>
      <rPr>
        <sz val="11"/>
        <color theme="1"/>
        <rFont val="Times New Roman"/>
        <family val="1"/>
      </rPr>
      <t xml:space="preserve"> </t>
    </r>
    <r>
      <rPr>
        <sz val="11"/>
        <color theme="1"/>
        <rFont val="Arial"/>
        <family val="2"/>
      </rPr>
      <t>propiciar la participación de las comunidades educativas en las instancias de gobierno escolar y</t>
    </r>
    <r>
      <rPr>
        <sz val="11"/>
        <color theme="1"/>
        <rFont val="Times New Roman"/>
        <family val="1"/>
      </rPr>
      <t xml:space="preserve"> </t>
    </r>
    <r>
      <rPr>
        <sz val="11"/>
        <color theme="1"/>
        <rFont val="Arial"/>
        <family val="2"/>
      </rPr>
      <t>verificar su adecuada conformación y funcionamiento.</t>
    </r>
  </si>
  <si>
    <r>
      <t>Acompañar los procesos de rendición de cuentas que deben efectuar periódicamente los</t>
    </r>
    <r>
      <rPr>
        <sz val="11"/>
        <color theme="1"/>
        <rFont val="Times New Roman"/>
        <family val="1"/>
      </rPr>
      <t xml:space="preserve"> </t>
    </r>
    <r>
      <rPr>
        <sz val="11"/>
        <color theme="1"/>
        <rFont val="Arial"/>
        <family val="2"/>
      </rPr>
      <t>establecimientos oficiales y evaluar la gestión administrativa, financiera y contable de los Fondos</t>
    </r>
    <r>
      <rPr>
        <sz val="11"/>
        <color theme="1"/>
        <rFont val="Times New Roman"/>
        <family val="1"/>
      </rPr>
      <t xml:space="preserve"> </t>
    </r>
    <r>
      <rPr>
        <sz val="11"/>
        <color theme="1"/>
        <rFont val="Arial"/>
        <family val="2"/>
      </rPr>
      <t>de Servicios Educativos.</t>
    </r>
  </si>
  <si>
    <r>
      <t>Verificar el procedimiento aplicado en los EE No Oficiales para la aprobación de los costos</t>
    </r>
    <r>
      <rPr>
        <sz val="11"/>
        <color theme="1"/>
        <rFont val="Times New Roman"/>
        <family val="1"/>
      </rPr>
      <t xml:space="preserve"> </t>
    </r>
    <r>
      <rPr>
        <sz val="11"/>
        <color theme="1"/>
        <rFont val="Arial"/>
        <family val="2"/>
      </rPr>
      <t>educativos, el reporte de la autoevaluación institucional y los procesos seguidos para la fijación de</t>
    </r>
    <r>
      <rPr>
        <sz val="11"/>
        <color theme="1"/>
        <rFont val="Times New Roman"/>
        <family val="1"/>
      </rPr>
      <t xml:space="preserve"> </t>
    </r>
    <r>
      <rPr>
        <sz val="11"/>
        <color theme="1"/>
        <rFont val="Arial"/>
        <family val="2"/>
      </rPr>
      <t>listas de útiles, textos y materiales escolares.</t>
    </r>
  </si>
  <si>
    <r>
      <t>Hacer seguimiento a los EE clasificados en régimen controlado con el propósito de asegurar que</t>
    </r>
    <r>
      <rPr>
        <sz val="11"/>
        <color theme="1"/>
        <rFont val="Times New Roman"/>
        <family val="1"/>
      </rPr>
      <t xml:space="preserve"> </t>
    </r>
    <r>
      <rPr>
        <sz val="11"/>
        <color theme="1"/>
        <rFont val="Arial"/>
        <family val="2"/>
      </rPr>
      <t>superen las causas que motivaron esta clasificación.</t>
    </r>
  </si>
  <si>
    <r>
      <t>Apoyar la implantación del programa de Jornada Única como factor determinante para el</t>
    </r>
    <r>
      <rPr>
        <sz val="11"/>
        <color theme="1"/>
        <rFont val="Times New Roman"/>
        <family val="1"/>
      </rPr>
      <t xml:space="preserve"> </t>
    </r>
    <r>
      <rPr>
        <sz val="11"/>
        <color theme="1"/>
        <rFont val="Arial"/>
        <family val="2"/>
      </rPr>
      <t>mejoramiento de la calidad, en los EE oficiales priorizados para este fin.</t>
    </r>
  </si>
  <si>
    <r>
      <t>Apoyar la implementación de los programas de articulación y de mejoramiento de la educación</t>
    </r>
    <r>
      <rPr>
        <sz val="11"/>
        <color theme="1"/>
        <rFont val="Times New Roman"/>
        <family val="1"/>
      </rPr>
      <t xml:space="preserve"> </t>
    </r>
    <r>
      <rPr>
        <sz val="11"/>
        <color theme="1"/>
        <rFont val="Arial"/>
        <family val="2"/>
      </rPr>
      <t>media, en especial los dirigidos a garantizar las trayectorias educativas hacia las modalidades de</t>
    </r>
    <r>
      <rPr>
        <sz val="11"/>
        <color theme="1"/>
        <rFont val="Times New Roman"/>
        <family val="1"/>
      </rPr>
      <t xml:space="preserve"> </t>
    </r>
    <r>
      <rPr>
        <sz val="11"/>
        <color theme="1"/>
        <rFont val="Arial"/>
        <family val="2"/>
      </rPr>
      <t>formación técnica profesional, con el fin de garantizar la doble titulación.</t>
    </r>
  </si>
  <si>
    <r>
      <t>Hacer seguimiento y evaluar el cumplimiento de los Planes de Mejoramiento acordados en las</t>
    </r>
    <r>
      <rPr>
        <sz val="11"/>
        <color theme="1"/>
        <rFont val="Times New Roman"/>
        <family val="1"/>
      </rPr>
      <t xml:space="preserve"> </t>
    </r>
    <r>
      <rPr>
        <sz val="11"/>
        <color theme="1"/>
        <rFont val="Arial"/>
        <family val="2"/>
      </rPr>
      <t>visitas de control realizadas a los EE, acompañarlos en la elaboración de los PMI y tenerlos como</t>
    </r>
    <r>
      <rPr>
        <sz val="11"/>
        <color theme="1"/>
        <rFont val="Times New Roman"/>
        <family val="1"/>
      </rPr>
      <t xml:space="preserve"> </t>
    </r>
    <r>
      <rPr>
        <sz val="11"/>
        <color theme="1"/>
        <rFont val="Arial"/>
        <family val="2"/>
      </rPr>
      <t>insumos para la formulación del PAM.</t>
    </r>
  </si>
  <si>
    <r>
      <t>Verificar las edades de ingreso a los programas de Educación para Adultos, el tiempo de duración,</t>
    </r>
    <r>
      <rPr>
        <sz val="11"/>
        <color theme="1"/>
        <rFont val="Times New Roman"/>
        <family val="1"/>
      </rPr>
      <t xml:space="preserve"> </t>
    </r>
    <r>
      <rPr>
        <sz val="11"/>
        <color theme="1"/>
        <rFont val="Arial"/>
        <family val="2"/>
      </rPr>
      <t>la aplicación de las pruebas externas de evaluación, el cumplimiento del servicio social estudiantil,</t>
    </r>
    <r>
      <rPr>
        <sz val="11"/>
        <color theme="1"/>
        <rFont val="Times New Roman"/>
        <family val="1"/>
      </rPr>
      <t xml:space="preserve"> </t>
    </r>
    <r>
      <rPr>
        <sz val="11"/>
        <color theme="1"/>
        <rFont val="Arial"/>
        <family val="2"/>
      </rPr>
      <t>entre otros aspectos; que favorecen la calidad de la formación.</t>
    </r>
  </si>
  <si>
    <r>
      <t>Efectuar la revisión periódica de los contenidos básicos de formación y demás componentes de los</t>
    </r>
    <r>
      <rPr>
        <sz val="11"/>
        <color theme="1"/>
        <rFont val="Times New Roman"/>
        <family val="1"/>
      </rPr>
      <t xml:space="preserve"> </t>
    </r>
    <r>
      <rPr>
        <sz val="11"/>
        <color theme="1"/>
        <rFont val="Arial"/>
        <family val="2"/>
      </rPr>
      <t>programas de Educación para el Trabajo y el Desarrollo Humano, garantizando su pertinencia,</t>
    </r>
    <r>
      <rPr>
        <sz val="11"/>
        <color theme="1"/>
        <rFont val="Times New Roman"/>
        <family val="1"/>
      </rPr>
      <t xml:space="preserve"> </t>
    </r>
    <r>
      <rPr>
        <sz val="11"/>
        <color theme="1"/>
        <rFont val="Arial"/>
        <family val="2"/>
      </rPr>
      <t>mejora y actualización constante.</t>
    </r>
  </si>
  <si>
    <t>Verificar plataformas de notas y procesos evaluativos de los estudiantes.</t>
  </si>
  <si>
    <r>
      <t>Atención y trámite de quejas, denuncias y demás requerimientos formulados por los integrantes de</t>
    </r>
    <r>
      <rPr>
        <sz val="11"/>
        <color theme="1"/>
        <rFont val="Times New Roman"/>
        <family val="1"/>
      </rPr>
      <t xml:space="preserve"> </t>
    </r>
    <r>
      <rPr>
        <sz val="11"/>
        <color theme="1"/>
        <rFont val="Arial"/>
        <family val="2"/>
      </rPr>
      <t>la comunidad educativa siempre que guarden relación con la garantía del derecho fundamental a</t>
    </r>
    <r>
      <rPr>
        <sz val="11"/>
        <color theme="1"/>
        <rFont val="Times New Roman"/>
        <family val="1"/>
      </rPr>
      <t xml:space="preserve">  </t>
    </r>
    <r>
      <rPr>
        <sz val="11"/>
        <color theme="1"/>
        <rFont val="Arial"/>
        <family val="2"/>
      </rPr>
      <t>la educación y la debida prestación del servicio.</t>
    </r>
  </si>
  <si>
    <r>
      <t>Fortalecer los programas de apoyo a la educación rural encaminados a reducir las brechas</t>
    </r>
    <r>
      <rPr>
        <sz val="11"/>
        <color theme="1"/>
        <rFont val="Times New Roman"/>
        <family val="1"/>
      </rPr>
      <t xml:space="preserve"> </t>
    </r>
    <r>
      <rPr>
        <sz val="11"/>
        <color theme="1"/>
        <rFont val="Arial"/>
        <family val="2"/>
      </rPr>
      <t>existentes con la educación urbana.</t>
    </r>
  </si>
  <si>
    <r>
      <t>Fortalecer los sistemas de gobierno escolar y de convivencia bajo la perspectiva de hacer de los</t>
    </r>
    <r>
      <rPr>
        <sz val="11"/>
        <color theme="1"/>
        <rFont val="Times New Roman"/>
        <family val="1"/>
      </rPr>
      <t xml:space="preserve"> </t>
    </r>
    <r>
      <rPr>
        <sz val="11"/>
        <color theme="1"/>
        <rFont val="Arial"/>
        <family val="2"/>
      </rPr>
      <t>establecimientos educativos entornos protectores para la población escolar en ellos atendida y</t>
    </r>
    <r>
      <rPr>
        <sz val="11"/>
        <color theme="1"/>
        <rFont val="Times New Roman"/>
        <family val="1"/>
      </rPr>
      <t xml:space="preserve"> </t>
    </r>
    <r>
      <rPr>
        <sz val="11"/>
        <color theme="1"/>
        <rFont val="Arial"/>
        <family val="2"/>
      </rPr>
      <t>atender oportunamente las inquietudes de la comunidad al respecto.</t>
    </r>
  </si>
  <si>
    <r>
      <t>Impulsar estrategias de mejoramiento de la calidad de la educación desde el punto de vista de la</t>
    </r>
    <r>
      <rPr>
        <sz val="11"/>
        <color theme="1"/>
        <rFont val="Times New Roman"/>
        <family val="1"/>
      </rPr>
      <t xml:space="preserve"> </t>
    </r>
    <r>
      <rPr>
        <sz val="11"/>
        <color theme="1"/>
        <rFont val="Arial"/>
        <family val="2"/>
      </rPr>
      <t>pertinencia y de su relacionamiento con la vocación productiva regional, hacer seguimiento a los</t>
    </r>
    <r>
      <rPr>
        <sz val="11"/>
        <color theme="1"/>
        <rFont val="Times New Roman"/>
        <family val="1"/>
      </rPr>
      <t xml:space="preserve"> </t>
    </r>
    <r>
      <rPr>
        <sz val="11"/>
        <color theme="1"/>
        <rFont val="Arial"/>
        <family val="2"/>
      </rPr>
      <t>resultados obtenidos por los EE en las pruebas de estado y promover alianzas estratégicas que</t>
    </r>
    <r>
      <rPr>
        <sz val="11"/>
        <color theme="1"/>
        <rFont val="Times New Roman"/>
        <family val="1"/>
      </rPr>
      <t xml:space="preserve"> </t>
    </r>
    <r>
      <rPr>
        <sz val="11"/>
        <color theme="1"/>
        <rFont val="Arial"/>
        <family val="2"/>
      </rPr>
      <t>garanticen la ejecución de los planes de mejoramiento respectivos.</t>
    </r>
  </si>
  <si>
    <t>CONTROL NORMATIVO Y VERIFICACIÓN DE CONDICIONES</t>
  </si>
  <si>
    <t>GESTIÓN DIRECTIVA Y GOBIERNO ESCOLAR</t>
  </si>
  <si>
    <t>GARANTÍA DEL DERECHO A LA EDUCACIÓN- ATENCIÓN A QUEJAS Y SOLICITUDES</t>
  </si>
  <si>
    <r>
      <t>Controlar el cumplimiento de la jornada y adoptar mecanismos de control sobre el ausentismo</t>
    </r>
    <r>
      <rPr>
        <sz val="11"/>
        <color theme="1"/>
        <rFont val="Times New Roman"/>
        <family val="1"/>
      </rPr>
      <t xml:space="preserve"> </t>
    </r>
    <r>
      <rPr>
        <sz val="11"/>
        <color theme="1"/>
        <rFont val="Arial"/>
        <family val="2"/>
      </rPr>
      <t>laboral.</t>
    </r>
  </si>
  <si>
    <r>
      <t xml:space="preserve">% DE LOGRO DE LA META </t>
    </r>
    <r>
      <rPr>
        <sz val="12"/>
        <rFont val="Calibri"/>
        <family val="2"/>
        <scheme val="minor"/>
      </rPr>
      <t>(LOGRO / META)</t>
    </r>
  </si>
  <si>
    <r>
      <t xml:space="preserve">Número de EE </t>
    </r>
    <r>
      <rPr>
        <sz val="12"/>
        <rFont val="Calibri"/>
        <family val="2"/>
        <scheme val="minor"/>
      </rPr>
      <t>(logro)</t>
    </r>
  </si>
  <si>
    <r>
      <t>Medidas o acciones de mejora implementadas
(</t>
    </r>
    <r>
      <rPr>
        <sz val="12"/>
        <rFont val="Calibri"/>
        <family val="2"/>
        <scheme val="minor"/>
      </rPr>
      <t>Decisiones de carácter general tomadas.
Actos administrativos: resoluciones, directivas, circulares, etc. Traslados por competencia ordenados a otras entidades u organismos</t>
    </r>
    <r>
      <rPr>
        <b/>
        <sz val="12"/>
        <rFont val="Calibri"/>
        <family val="2"/>
        <scheme val="minor"/>
      </rPr>
      <t>)</t>
    </r>
  </si>
  <si>
    <t>PLANTA DE PERSONAL, JORNADA LABORAL Y PERFILES DE DESEMPEÑO</t>
  </si>
  <si>
    <t>COBERTURA Y PERMANENCIA ESCOLAR</t>
  </si>
  <si>
    <t>MODELO DE GESTIÓN DE LA EDUCACIÓN INICIAL</t>
  </si>
  <si>
    <t>SISTEMAS DE INFORMACIÓN DEL SECTOR</t>
  </si>
  <si>
    <t>CALIDAD Y PERTINENCIA DE LA EDUCACIÓN</t>
  </si>
  <si>
    <t>GARANTÍA DEL DERECHO A LA EDUCACIÓN - ATENCIÓN A QUEJAS Y SOLICITUDES</t>
  </si>
  <si>
    <t>ATENCIÓN A GRUPOS POBLACIONALES DE ESPECIAL PROTECCIÓN</t>
  </si>
  <si>
    <t>Ejercer control normativo y verificar el cumplimiento de los actos administrativos de creación o de reconocimiento oficial del EE, legalización de novedades, autorización de jornadas, sedes, ciclos y programas y la aprobación o resignificación del PEI.</t>
  </si>
  <si>
    <r>
      <t>Apoyar el proceso de implementación en la ETC del Modelo de Gestión de la Educación Inicial en</t>
    </r>
    <r>
      <rPr>
        <sz val="11"/>
        <rFont val="Times New Roman"/>
        <family val="1"/>
      </rPr>
      <t xml:space="preserve"> </t>
    </r>
    <r>
      <rPr>
        <sz val="11"/>
        <rFont val="Arial"/>
        <family val="2"/>
      </rPr>
      <t>todos sus componentes, profundizando en la conformación del Registro Único de Prestadores de Educación Inicial – RUPEI – y en las labores de seguimiento y de acompañamiento técnico a las unidades de servicio existentes en su jurisdicción.</t>
    </r>
  </si>
  <si>
    <r>
      <t>Verificar el funcionamiento de los establecimientos educativos a partir de los reportes arrojados</t>
    </r>
    <r>
      <rPr>
        <sz val="11"/>
        <rFont val="Times New Roman"/>
        <family val="1"/>
      </rPr>
      <t xml:space="preserve"> </t>
    </r>
    <r>
      <rPr>
        <sz val="11"/>
        <rFont val="Arial"/>
        <family val="2"/>
      </rPr>
      <t>por los sistemas de información y garantizar el registro, la depuración y la actualización</t>
    </r>
    <r>
      <rPr>
        <sz val="11"/>
        <rFont val="Times New Roman"/>
        <family val="1"/>
      </rPr>
      <t xml:space="preserve"> </t>
    </r>
    <r>
      <rPr>
        <sz val="11"/>
        <rFont val="Arial"/>
        <family val="2"/>
      </rPr>
      <t>permanente de los datos reportados en las plataformas del sector - DUE, EVI, SIET, SIMAT, etc. -</t>
    </r>
  </si>
  <si>
    <r>
      <t>Prestar asistencia tecnica a los EE privados en temas legalización de la oferta de servicios</t>
    </r>
    <r>
      <rPr>
        <sz val="11"/>
        <rFont val="Times New Roman"/>
        <family val="1"/>
      </rPr>
      <t xml:space="preserve"> </t>
    </r>
    <r>
      <rPr>
        <sz val="11"/>
        <rFont val="Arial"/>
        <family val="2"/>
      </rPr>
      <t>educativos, expedición de  licencias de funcionamiento, aprobación de programas, registro de</t>
    </r>
    <r>
      <rPr>
        <sz val="11"/>
        <rFont val="Times New Roman"/>
        <family val="1"/>
      </rPr>
      <t xml:space="preserve"> </t>
    </r>
    <r>
      <rPr>
        <sz val="11"/>
        <rFont val="Arial"/>
        <family val="2"/>
      </rPr>
      <t>novedades, calendario escolar e intensidades horarias mínimas, jornada única, entre otros.</t>
    </r>
  </si>
  <si>
    <t>Verificar la aprobación y divulgación del sistema de convivencia estudiantil.</t>
  </si>
  <si>
    <r>
      <t>Impulsar estrategias de mejoramiento de la calidad de la educación desde el punto de vista de la</t>
    </r>
    <r>
      <rPr>
        <sz val="11"/>
        <rFont val="Times New Roman"/>
        <family val="1"/>
      </rPr>
      <t xml:space="preserve"> </t>
    </r>
    <r>
      <rPr>
        <sz val="11"/>
        <rFont val="Arial"/>
        <family val="2"/>
      </rPr>
      <t>pertinencia y de su relacionamiento con la vocación productiva regional y hacer seguimiento a los</t>
    </r>
    <r>
      <rPr>
        <sz val="11"/>
        <rFont val="Times New Roman"/>
        <family val="1"/>
      </rPr>
      <t xml:space="preserve"> </t>
    </r>
    <r>
      <rPr>
        <sz val="11"/>
        <rFont val="Arial"/>
        <family val="2"/>
      </rPr>
      <t>resultados obtenidos por los EE en las pruebas de estado promoviendo la adopción de los planes</t>
    </r>
    <r>
      <rPr>
        <sz val="11"/>
        <rFont val="Times New Roman"/>
        <family val="1"/>
      </rPr>
      <t xml:space="preserve"> </t>
    </r>
    <r>
      <rPr>
        <sz val="11"/>
        <rFont val="Arial"/>
        <family val="2"/>
      </rPr>
      <t>de mejoramiento respectivos.</t>
    </r>
  </si>
  <si>
    <r>
      <t>Realizar seguimiento a la atención educativa brindada a la población con capacidades o talentos</t>
    </r>
    <r>
      <rPr>
        <sz val="11"/>
        <rFont val="Times New Roman"/>
        <family val="1"/>
      </rPr>
      <t xml:space="preserve"> </t>
    </r>
    <r>
      <rPr>
        <sz val="11"/>
        <rFont val="Arial"/>
        <family val="2"/>
      </rPr>
      <t>excepcionales, donde se garantice el acceso, la permanencia, la calidad, los apoyos y los ajustes</t>
    </r>
    <r>
      <rPr>
        <sz val="11"/>
        <rFont val="Times New Roman"/>
        <family val="1"/>
      </rPr>
      <t xml:space="preserve"> </t>
    </r>
    <r>
      <rPr>
        <sz val="11"/>
        <rFont val="Arial"/>
        <family val="2"/>
      </rPr>
      <t>razonables requeridos; asÍ como a la inversión de los recursos adicionales que se asignan a las</t>
    </r>
    <r>
      <rPr>
        <sz val="11"/>
        <rFont val="Times New Roman"/>
        <family val="1"/>
      </rPr>
      <t xml:space="preserve"> </t>
    </r>
    <r>
      <rPr>
        <sz val="11"/>
        <rFont val="Arial"/>
        <family val="2"/>
      </rPr>
      <t>ETC por este concepto.</t>
    </r>
  </si>
  <si>
    <t>Fortalecer los modelos de atención dirigidos a los grupos de población que gozan de protección especial en virtud de la Constitución Política  y apoyar  en la implementación de la educación propia.</t>
  </si>
  <si>
    <t>Lista desplegable:
Colegio privado
EDTH
Educación inicial
Educación de adultos
Preescolar, basica y media
Asopadres</t>
  </si>
  <si>
    <t>SECTOR DEL ESTABLECIMIENTO</t>
  </si>
  <si>
    <r>
      <t xml:space="preserve">Verificar el avance de los planes de acción de las sedes educativas que no han dado cumplimiento </t>
    </r>
    <r>
      <rPr>
        <sz val="11"/>
        <color theme="1"/>
        <rFont val="Arial"/>
        <family val="2"/>
      </rPr>
      <t>las condiciones mínimas de seguridad.</t>
    </r>
  </si>
  <si>
    <r>
      <t>Realizar visitas de evaluación que complementen la evaluación institucional y garantizar la</t>
    </r>
    <r>
      <rPr>
        <sz val="11"/>
        <rFont val="Times New Roman"/>
        <family val="1"/>
      </rPr>
      <t xml:space="preserve"> </t>
    </r>
    <r>
      <rPr>
        <sz val="11"/>
        <rFont val="Arial"/>
        <family val="2"/>
      </rPr>
      <t>veracidad de la información registrada  por los Colegios Privados en la aplicación EVI.</t>
    </r>
  </si>
  <si>
    <r>
      <t>Apoyar los procesos sancionatorios que deban adelantarse cuando se reciban quejas y se</t>
    </r>
    <r>
      <rPr>
        <sz val="11"/>
        <rFont val="Times New Roman"/>
        <family val="1"/>
      </rPr>
      <t xml:space="preserve"> </t>
    </r>
    <r>
      <rPr>
        <sz val="11"/>
        <rFont val="Arial"/>
        <family val="2"/>
      </rPr>
      <t>demuestre que los EE, han incurrido en conductas irregulares, en el marco del debido proceso.</t>
    </r>
  </si>
  <si>
    <r>
      <t xml:space="preserve">Brindar apoyo a </t>
    </r>
    <r>
      <rPr>
        <sz val="11"/>
        <color theme="1"/>
        <rFont val="Arial"/>
        <family val="2"/>
      </rPr>
      <t>las instituciones educativas urbanas y rurales en el diseño de estrategias que favorezcan la trayectoria escolar completa garantizando a cada estudiante la culminación de su</t>
    </r>
    <r>
      <rPr>
        <sz val="11"/>
        <color theme="1"/>
        <rFont val="Times New Roman"/>
        <family val="1"/>
      </rPr>
      <t xml:space="preserve"> </t>
    </r>
    <r>
      <rPr>
        <sz val="11"/>
        <color theme="1"/>
        <rFont val="Arial"/>
        <family val="2"/>
      </rPr>
      <t>ciclo de formación.</t>
    </r>
  </si>
  <si>
    <t>Sí</t>
  </si>
  <si>
    <t>Lista desplegable:
Preescolar, básica y media
ETDH
Educación inicial
Educación de adultos
Asopadres</t>
  </si>
  <si>
    <t>Antioquia</t>
  </si>
  <si>
    <t>Arboletes</t>
  </si>
  <si>
    <t>I.E. José Manuel Restrepo</t>
  </si>
  <si>
    <t>Bajo Grande</t>
  </si>
  <si>
    <t>Oficial</t>
  </si>
  <si>
    <t>Preescolar, básica y media</t>
  </si>
  <si>
    <t>Eduardo Muñoz</t>
  </si>
  <si>
    <t>Dirección Financiera, Equipo Fondos de Servicios Educativos</t>
  </si>
  <si>
    <t>El Guaimaro</t>
  </si>
  <si>
    <t>La Barracuda</t>
  </si>
  <si>
    <t>Concepción</t>
  </si>
  <si>
    <t>I.E. Presbítero Libardo Aguirre</t>
  </si>
  <si>
    <t>La Cejita</t>
  </si>
  <si>
    <t>Hilda Cossio</t>
  </si>
  <si>
    <t>Guarne</t>
  </si>
  <si>
    <t>I.E. Santo Tomas de Aquino</t>
  </si>
  <si>
    <t>Motañes</t>
  </si>
  <si>
    <t>Hernan Molina</t>
  </si>
  <si>
    <t>Maceo</t>
  </si>
  <si>
    <t>I.E. Filiberto Restrepo Sierra</t>
  </si>
  <si>
    <t xml:space="preserve"> Guardasol</t>
  </si>
  <si>
    <t>Francisco Arismendi</t>
  </si>
  <si>
    <t>San Pedro de Urabá</t>
  </si>
  <si>
    <t>I.E. San Pedro De Urabá</t>
  </si>
  <si>
    <t>Villa Esther</t>
  </si>
  <si>
    <t>Carepa</t>
  </si>
  <si>
    <t>I.E.R. Zungo Embarcadero</t>
  </si>
  <si>
    <t>Principal</t>
  </si>
  <si>
    <t>C.E.R. San Judas Tadeo</t>
  </si>
  <si>
    <t>Francisco José De Caldas</t>
  </si>
  <si>
    <t>La Arenosa</t>
  </si>
  <si>
    <t>La Rosita</t>
  </si>
  <si>
    <t>La Vejez</t>
  </si>
  <si>
    <t>San Juan de Urabá</t>
  </si>
  <si>
    <t>C.E.R. San Juancito</t>
  </si>
  <si>
    <t>Boca Tapada</t>
  </si>
  <si>
    <t>I.E.R. El Carmelo</t>
  </si>
  <si>
    <t>Aguas Vivas</t>
  </si>
  <si>
    <t>La Mesa</t>
  </si>
  <si>
    <t>San Luis Gonzaga</t>
  </si>
  <si>
    <t>I.E.R. La Candelaria</t>
  </si>
  <si>
    <t>Antonio Nariño</t>
  </si>
  <si>
    <t>I.E.R. Santa Fe De Las Platas</t>
  </si>
  <si>
    <t>El Volcán</t>
  </si>
  <si>
    <t>E R Santa Teresita</t>
  </si>
  <si>
    <t>I.E.R. Guadual Arriba</t>
  </si>
  <si>
    <t>Dios Es Amor</t>
  </si>
  <si>
    <t>El Porvenir</t>
  </si>
  <si>
    <t>El Viejo</t>
  </si>
  <si>
    <t>Esperanza</t>
  </si>
  <si>
    <t>Lindo Hogar</t>
  </si>
  <si>
    <t>María Auxiliadora</t>
  </si>
  <si>
    <t>Mesopotamia</t>
  </si>
  <si>
    <t>Nueva Estrella</t>
  </si>
  <si>
    <t>Sagrada Enseñanza</t>
  </si>
  <si>
    <t>San Pedro Claver-Pablo Vi</t>
  </si>
  <si>
    <t>Nuevo Horizonte</t>
  </si>
  <si>
    <t>Villa Conchita</t>
  </si>
  <si>
    <t>Cañasgordas</t>
  </si>
  <si>
    <t>I.E.R. Bernardo Sierra</t>
  </si>
  <si>
    <t>C. E. R Alto De Santo Cristo</t>
  </si>
  <si>
    <t>I.E.R. Villa Nelly</t>
  </si>
  <si>
    <t>I. E. R. Villa Nelly</t>
  </si>
  <si>
    <t>C.E.R. Vijagual</t>
  </si>
  <si>
    <t>Unión Quince</t>
  </si>
  <si>
    <t>Chigorodó</t>
  </si>
  <si>
    <t>C.E.R. El Bijao</t>
  </si>
  <si>
    <t>El Venado</t>
  </si>
  <si>
    <t>Manuel Gómez</t>
  </si>
  <si>
    <t>Frontino</t>
  </si>
  <si>
    <t>C.E.R.  Indígena De Garzón Pegado</t>
  </si>
  <si>
    <t>Gonzalo Hoyos</t>
  </si>
  <si>
    <t>Indigenista Carauta</t>
  </si>
  <si>
    <t>Indigenista San Miguel</t>
  </si>
  <si>
    <t>Llano Rio Verde</t>
  </si>
  <si>
    <t>Necoclí</t>
  </si>
  <si>
    <t>I.E.R. Mulatos</t>
  </si>
  <si>
    <t>El Pensamiento</t>
  </si>
  <si>
    <t>I.E.R. Pueblo Nuevo</t>
  </si>
  <si>
    <t>Colegio Pueblo Nuevo</t>
  </si>
  <si>
    <t>I.E.R Caribia</t>
  </si>
  <si>
    <t>Centro Educativo Rural Guacamaya</t>
  </si>
  <si>
    <t>Centro Educativo Rural Limoncillo</t>
  </si>
  <si>
    <t>I.E.R. El Totumo</t>
  </si>
  <si>
    <t>Casa Blanca</t>
  </si>
  <si>
    <t>I.E.R. La Comarca</t>
  </si>
  <si>
    <t>Centro Educativo Rural Villa Sonia</t>
  </si>
  <si>
    <t>Nechí</t>
  </si>
  <si>
    <t>I.E.R. La Concha</t>
  </si>
  <si>
    <t>La Concepción</t>
  </si>
  <si>
    <t>Rufino Santos</t>
  </si>
  <si>
    <t>I. E. Jorge Eliecer Gaitán</t>
  </si>
  <si>
    <t>Bijagual</t>
  </si>
  <si>
    <t>I.E.R. Buchado Medio</t>
  </si>
  <si>
    <t>Alto Rosario</t>
  </si>
  <si>
    <t>I.E.R. Antonio Nariño</t>
  </si>
  <si>
    <t>Zapindonga</t>
  </si>
  <si>
    <t>I.E.R. Santa Catalina</t>
  </si>
  <si>
    <t>El Chimborazo</t>
  </si>
  <si>
    <t>C.E.R. Betania</t>
  </si>
  <si>
    <t>La Ceiba</t>
  </si>
  <si>
    <t>Santo Domingo</t>
  </si>
  <si>
    <t>I.E.R. Pedro Pablo Castrillón</t>
  </si>
  <si>
    <t>La Quiebra</t>
  </si>
  <si>
    <t>I.E.R. Roberto López Gómez</t>
  </si>
  <si>
    <t>San Francisco</t>
  </si>
  <si>
    <t>Urrao</t>
  </si>
  <si>
    <t>I.E.R. La Caldasia</t>
  </si>
  <si>
    <t>Orobugo Arriba</t>
  </si>
  <si>
    <t>Valdivia</t>
  </si>
  <si>
    <t>I.E.R. Marco A Rojo</t>
  </si>
  <si>
    <t>Vegachí</t>
  </si>
  <si>
    <t>I.E. John F. Kennedy</t>
  </si>
  <si>
    <t>El Lagarto</t>
  </si>
  <si>
    <t>Yondó</t>
  </si>
  <si>
    <t>I.E.R. San Miguel Del Tigre</t>
  </si>
  <si>
    <t>Santa Clara</t>
  </si>
  <si>
    <t>Zaragoza</t>
  </si>
  <si>
    <t>C.E.R. Vegas De Segovia</t>
  </si>
  <si>
    <t>Mina Montón</t>
  </si>
  <si>
    <t>C.E.R. Cordero Icacal</t>
  </si>
  <si>
    <t>Corderito</t>
  </si>
  <si>
    <t>I.E.R. Indígena El Canime</t>
  </si>
  <si>
    <t>Amagá</t>
  </si>
  <si>
    <t>I.E. Escuela Normal Superior</t>
  </si>
  <si>
    <t>Verificar, en lo de su competencia, el cumplimiento de los protocolos de bioseguridad establecidos por el Gobierno Nacional.</t>
  </si>
  <si>
    <t>Equipo de Trabajo</t>
  </si>
  <si>
    <t>Dirección de Inspección, Vigilancia y Control del Servicio Educativo</t>
  </si>
  <si>
    <t>Concordia</t>
  </si>
  <si>
    <t>I.E. De Jesús</t>
  </si>
  <si>
    <t>Belmira</t>
  </si>
  <si>
    <t>I.E. Ricardo Luis Gutierrez</t>
  </si>
  <si>
    <t>Abejorral</t>
  </si>
  <si>
    <t>Celia Duque</t>
  </si>
  <si>
    <t>Marinilla</t>
  </si>
  <si>
    <t>I.E. Tecnico Industrial</t>
  </si>
  <si>
    <t xml:space="preserve">Nariño </t>
  </si>
  <si>
    <t>El Carmelo</t>
  </si>
  <si>
    <t>I.E. San Francisco</t>
  </si>
  <si>
    <t>I.E.R. Buenos Aires</t>
  </si>
  <si>
    <t>I.E.R. Trinidad</t>
  </si>
  <si>
    <t>I.E. Agrícola</t>
  </si>
  <si>
    <t>I.E. Juan Evangelista Berrío</t>
  </si>
  <si>
    <t>Murindó</t>
  </si>
  <si>
    <t>I.E. Murindó</t>
  </si>
  <si>
    <t>Mutatá</t>
  </si>
  <si>
    <t>I.E. Mutatá</t>
  </si>
  <si>
    <t>I.E.R. Inmaculada Caucheras</t>
  </si>
  <si>
    <t xml:space="preserve">I.E. Antonio Roldan Betancur </t>
  </si>
  <si>
    <t>I.E. San Juan de Uraba</t>
  </si>
  <si>
    <t>Puerto Berrío</t>
  </si>
  <si>
    <t>I.E. Las Américas</t>
  </si>
  <si>
    <t>I.E. Luis Eduardo Diaz</t>
  </si>
  <si>
    <t>San Roque</t>
  </si>
  <si>
    <t>I.E.R. Cristales</t>
  </si>
  <si>
    <t>Anzá</t>
  </si>
  <si>
    <t>I.E. Anzá</t>
  </si>
  <si>
    <t>Ebéjico</t>
  </si>
  <si>
    <t>I.E. San José</t>
  </si>
  <si>
    <t>Verificar los planes de fortalecimiento académico, flexibilidad curricular y valoración formativa, que reconozcan el estado de desarrollo de los estudiantes en donde se prioricen aprendizajes esenciales que acojan estrategias de interacción y retroalimentación que respondan a las necesidades de niñas, niños, adolescentes y jóvenes.</t>
  </si>
  <si>
    <t>Kindergarden Mundo de Genios</t>
  </si>
  <si>
    <t>No_oficial</t>
  </si>
  <si>
    <t xml:space="preserve">Ejercer control normativo y verificar los actos administrativos de creación o de reconocimiento oficial del EE, legalización de novedades, autorización de jornadas, sedes, ciclos y programas y la aprobación o resignificación del PEI. </t>
  </si>
  <si>
    <t>David Eduardo Caballero Gaviria</t>
  </si>
  <si>
    <t>Dirección de Asuntos Legales, equipo de Acreditación, Legalización y Reconocimiento</t>
  </si>
  <si>
    <t>Segovia</t>
  </si>
  <si>
    <t>Gimnasio La Salada</t>
  </si>
  <si>
    <t>Venecia</t>
  </si>
  <si>
    <t>I.E. Orlando Velasquez Arango</t>
  </si>
  <si>
    <t>Sede Orlando Velasquez II</t>
  </si>
  <si>
    <t>Copacabana</t>
  </si>
  <si>
    <t>Centro de Enseñanza Automovilistica SIT 4</t>
  </si>
  <si>
    <t>ETDH</t>
  </si>
  <si>
    <t>Cristian Fernando Rosero Herrera</t>
  </si>
  <si>
    <t>Granada</t>
  </si>
  <si>
    <t>Instituto Metropolitano de Educación CIME</t>
  </si>
  <si>
    <t>Georgina Palacio</t>
  </si>
  <si>
    <t>El Carmen de Viboral</t>
  </si>
  <si>
    <t>Centro de Enseñanza Automovilistica Autostart</t>
  </si>
  <si>
    <t>I.E. Rural Antonio Nariño</t>
  </si>
  <si>
    <t>Santa Fé de Antioquia</t>
  </si>
  <si>
    <t>Centro de Enseñanza Automovilistica Autoarango de occidente</t>
  </si>
  <si>
    <t>Yarumal</t>
  </si>
  <si>
    <t>Centro de Enseñanza Automovilistica Norteña de Conducción</t>
  </si>
  <si>
    <t>Ciudad Bolívar</t>
  </si>
  <si>
    <t>Instituto Compujer</t>
  </si>
  <si>
    <t>Caramanta</t>
  </si>
  <si>
    <t>Instituto CEDENORTE</t>
  </si>
  <si>
    <t>Angostura</t>
  </si>
  <si>
    <t>Santa Bárbara</t>
  </si>
  <si>
    <t>Betulia</t>
  </si>
  <si>
    <t>La Ceja</t>
  </si>
  <si>
    <t>CENCALA</t>
  </si>
  <si>
    <t>Politécnico del Nordeste</t>
  </si>
  <si>
    <t>El Bagre</t>
  </si>
  <si>
    <t>Instituto de la Costa IDECO</t>
  </si>
  <si>
    <t>Centro de Enseñanza Automovilistica del Norte</t>
  </si>
  <si>
    <t>Instituto de ETDH Bella</t>
  </si>
  <si>
    <t>Municipios no certificados de Antioquia donde se requiere revisar la infraestructura</t>
  </si>
  <si>
    <t>Verificar la disponibilidad de infraestructura, mobiliario, laboratorios y demás elementos apropiados para el desarrollo de los programas académicos ofertados por los prestadores en los distintos niveles de formación, incluyendo los apoyos específicos destinados para la atención de los estudiantes con discapacidad.</t>
  </si>
  <si>
    <t>Dirección de Infraestructura Física Educativa</t>
  </si>
  <si>
    <t>Heliconia</t>
  </si>
  <si>
    <t>Administración Municipal</t>
  </si>
  <si>
    <t>Otra</t>
  </si>
  <si>
    <t>Capacitación en la formulación / actualización del PEM</t>
  </si>
  <si>
    <t>Adriana Estrada Uribe</t>
  </si>
  <si>
    <t>Dirección de Proyectos, Estudios e Investigación del Sector Educativo</t>
  </si>
  <si>
    <t>Caracolí</t>
  </si>
  <si>
    <t>Valparaíso</t>
  </si>
  <si>
    <t>Buriticá</t>
  </si>
  <si>
    <t>Sabanalarga</t>
  </si>
  <si>
    <t>Peque</t>
  </si>
  <si>
    <t>Yolombó</t>
  </si>
  <si>
    <t>San Carlos</t>
  </si>
  <si>
    <t>Jardín</t>
  </si>
  <si>
    <t>Giraldo</t>
  </si>
  <si>
    <t>Barbosa</t>
  </si>
  <si>
    <t>Girardota</t>
  </si>
  <si>
    <t>Pueblorrico</t>
  </si>
  <si>
    <t>Jericó</t>
  </si>
  <si>
    <t>Andes</t>
  </si>
  <si>
    <t>Betania</t>
  </si>
  <si>
    <t>Dabeiba</t>
  </si>
  <si>
    <t>SI</t>
  </si>
  <si>
    <t>Verificar la asignación de la  planta de personal docente y directivo-docente destinado a los EE Oficiales, teniendo en cuenta el PEI, las relaciones técnicas vigentes y sus perfiles o áreas de desempeño, incluyendo a los profesionales de apoyo.</t>
  </si>
  <si>
    <t>Entrerríos</t>
  </si>
  <si>
    <t>Colegio Santa Ines</t>
  </si>
  <si>
    <t>Verificar los perfiles del personal docente vinculado a los establecimientos educativos No Oficiales y garatizar su idoneidad.</t>
  </si>
  <si>
    <t>Colegio Dominique</t>
  </si>
  <si>
    <t>Colegio Diocesano Laura Montoya</t>
  </si>
  <si>
    <t>Controlar el cumplimiento de la jornada y adopatar mecanismos de control sobre el ausentismo laboral.</t>
  </si>
  <si>
    <t>Anorí</t>
  </si>
  <si>
    <t>I.E. Anorí</t>
  </si>
  <si>
    <t>117 municipios no certificados de Antioquia, Por definir con los Comités municipales de Asignación de Cupos y Matrícula</t>
  </si>
  <si>
    <t>Por definir con los Comités municipales de Asignación de Cupos y Matrícula</t>
  </si>
  <si>
    <t xml:space="preserve">Ejercer control sobre la cobertura escolar y garantizar el registro adecuado y oportuno de la matrícula en el SIMAT. </t>
  </si>
  <si>
    <t>Sonia Palacio, Natalia Ramírez, Diana Ruiz y Juan Carlos López</t>
  </si>
  <si>
    <t>Dirección de Permanencia Escolar</t>
  </si>
  <si>
    <t>Municipios no certificados de Antioquia donde se registra cobertura contratada, Por definir con los contratistas</t>
  </si>
  <si>
    <t>Por definir con los contratistas</t>
  </si>
  <si>
    <t>Paola Del Río, José Luis Alvarado, Carla Ruiz, Claudia Tobón, Ubeimar Ortiz y Jesús Barrera</t>
  </si>
  <si>
    <t>Caucasia</t>
  </si>
  <si>
    <t>Por definir con el contratista</t>
  </si>
  <si>
    <t>Ubeimar Ortiz y Jesús Barrera</t>
  </si>
  <si>
    <t>Municipios no certificados de Antioquia donde se registra contrato de educación de adultos privados de la libertad, Por definir con el contratista</t>
  </si>
  <si>
    <t>Educación de adultos</t>
  </si>
  <si>
    <t>Gloria Agudelo y Claudia Tobón</t>
  </si>
  <si>
    <t>117 municipios no certificados de Antioquia, Por definir según criterios técnicos</t>
  </si>
  <si>
    <t>Por definir según criterios técnicos</t>
  </si>
  <si>
    <t xml:space="preserve">Hacer seguimiento a los programas de acceso y permanencia e implementar estrategias dirigidas a disminuir la deserción y la reprobación escolar. </t>
  </si>
  <si>
    <t>Edilma Zapata y Mónica Giraldo</t>
  </si>
  <si>
    <t xml:space="preserve">Mónica Marcela Giraldo Molina </t>
  </si>
  <si>
    <t>Garantizar el cumplimiento del principio de gratuidad de la prestación del servicio en los niveles educativos cobijados por este beneficio.</t>
  </si>
  <si>
    <t>Equipo de trabajo</t>
  </si>
  <si>
    <t xml:space="preserve">Copacabana                         </t>
  </si>
  <si>
    <t>Colegio Autonomo Nuestra Señora De La Buena Esperanza</t>
  </si>
  <si>
    <t>Educación inicial</t>
  </si>
  <si>
    <t>Apoyar el proceso de implementación en la ETC del Modelo de Gestión de la Educación Inicial en todos sus componentes, profundizando en la conformación del Registro Único de Prestadores de Educación Inicial – RUPEI – y en las labores de seguimiento y de acompañamiento técnico a las unidades de servicio existentes en su jurisdicción.</t>
  </si>
  <si>
    <t>Sara Lucia cuartas</t>
  </si>
  <si>
    <t>Dirección de Gestión de la Calidad del Servicio Educativo</t>
  </si>
  <si>
    <t xml:space="preserve">Santa Rosa De Osos                 </t>
  </si>
  <si>
    <t>Centro Educativo Nuestros Amigos</t>
  </si>
  <si>
    <t xml:space="preserve">Santa fe De Antioquia               </t>
  </si>
  <si>
    <t>Fundación Preescolar El Palacito</t>
  </si>
  <si>
    <t xml:space="preserve">Marinilla                          </t>
  </si>
  <si>
    <t>Casa Del Sol</t>
  </si>
  <si>
    <t xml:space="preserve">El Carmen De Viboral               </t>
  </si>
  <si>
    <t>Centro Educativo Los Pioneros</t>
  </si>
  <si>
    <t xml:space="preserve">Caldas                             </t>
  </si>
  <si>
    <t>Centro Educativo Mi Nueva Experiencia</t>
  </si>
  <si>
    <t xml:space="preserve">La Estrella                        </t>
  </si>
  <si>
    <t>Colegio Gimnasio Cantabria</t>
  </si>
  <si>
    <t>Centro De Desarrollo Infantil Alilolao</t>
  </si>
  <si>
    <t>Centro Educativo Arcoíris De Amor</t>
  </si>
  <si>
    <t>Centro Educativo Manantial</t>
  </si>
  <si>
    <t xml:space="preserve">Chigorodó                          </t>
  </si>
  <si>
    <t>Kinder Garden Mundo De Genios</t>
  </si>
  <si>
    <t>Centro Educativo Mi Mundo De Fantasía</t>
  </si>
  <si>
    <t>Centro Educativo Amando Consentidos</t>
  </si>
  <si>
    <t xml:space="preserve">La Ceja                            </t>
  </si>
  <si>
    <t>Centro Educativo Dominique</t>
  </si>
  <si>
    <t xml:space="preserve"> Casa De Colores</t>
  </si>
  <si>
    <t>Centro Educativo Mundo Ideal</t>
  </si>
  <si>
    <t>Amalfi</t>
  </si>
  <si>
    <t>I.E. Pueblo Nuevo</t>
  </si>
  <si>
    <t>Verificar el funcionamiento del comité escolar de convivencia y el cumplimiento de sus funciones y revisar anualmente las condiciones de convivencia escolar de los EE identificando los factores de riesgo y los factores protectores que incidan en la convivencia escolar y en la protección de los derechos humanos, sexuales y reproductivos.</t>
  </si>
  <si>
    <t>Sergio Andrés González Valencia</t>
  </si>
  <si>
    <t>I.E. San Juan de los Andes</t>
  </si>
  <si>
    <t>C.E.R. Santa Ana</t>
  </si>
  <si>
    <t>I.E. Presbitero Libardo Aguirre</t>
  </si>
  <si>
    <t>I.E.R. Boyacá</t>
  </si>
  <si>
    <t>El Santuario</t>
  </si>
  <si>
    <t>I.E. Técnico Industrial José María Cordoba</t>
  </si>
  <si>
    <t>Fredonia</t>
  </si>
  <si>
    <t>I.E.E.N.S. Mariano Ospina Rodriguez</t>
  </si>
  <si>
    <t>La Unión</t>
  </si>
  <si>
    <t>I.E.R. San Juan</t>
  </si>
  <si>
    <t>I.E.R. Técnica de Marinilla</t>
  </si>
  <si>
    <t>Nariño</t>
  </si>
  <si>
    <t>I.E. Inmaculada Concepción</t>
  </si>
  <si>
    <t>I.E. Presbítero Rodrigo Lopera Gil</t>
  </si>
  <si>
    <t>I.E. Liborio Bataller</t>
  </si>
  <si>
    <t>Sopetrán</t>
  </si>
  <si>
    <t>I.E. José María Villa</t>
  </si>
  <si>
    <t xml:space="preserve">Verificar los mecanismos de activación de la Ruta de Atención Integral para la Convivencia Escolar y el reportes de las situaciones tipo II y tipo III y verificar los reportes en el SIUCE. </t>
  </si>
  <si>
    <t>Fortalecer los sistemas de gobierno y de convivencia escolar bajo la perspectiva de hacer de los establecimientos educativos entornos protectores para la población escolar en ellos atendida.</t>
  </si>
  <si>
    <t xml:space="preserve">Verificar la aprobación y divulgación del manual de convivencia escolar. </t>
  </si>
  <si>
    <t>Revisión de los Manuales de Convivencia</t>
  </si>
  <si>
    <t>Se programará capacitaciones virtuales  invitando a todas las instituciones oficiales y privadas de  los 117 municipios no certificados de Antioquia</t>
  </si>
  <si>
    <t>Promover y hacer seguimiento al registro de situaciones de convivencia escolar y en
particular las de violencia sexual a través del Sistema Unificado de Información de
Convivencia Escolar SIUCE por parte de los EE.</t>
  </si>
  <si>
    <t>Administración Departamental</t>
  </si>
  <si>
    <t>Revisar el funcionamiento, los procesos y las acciones que el Comité Territorial de
Convivencia Escolar adelanta con los establecimientos educativos en el marco de la Ruta de Atención Integral para la Convivencia Escolar</t>
  </si>
  <si>
    <t>Revisar el funcionamiento, los procesos y las acciones que el Comité Territorial de
Convivencia Escolar adelanta con los comites Municipales de Convivencia Escolar en el marco de la Ruta de Atención Integral para la Convivencia Escolar</t>
  </si>
  <si>
    <t>Se programará capacitaciones virtuales  invitando a todas las instituciones de  los 117 municipios oficiales y privadas no certificados de Antioquia</t>
  </si>
  <si>
    <t>Promover la denuncia de los casos de violencia sexual ante las autoridades judiciales y disciplinarias respectivas</t>
  </si>
  <si>
    <t>Se programará capacitaciones virtuales  invitando a todas las instituciones  privadas de los municipios no certificados de Antioquia</t>
  </si>
  <si>
    <t>Verificar que los prestadores privados cumplan con la obligación de revisar cada cuatro (4)
meses, el personal de la institución en el registro de inhabilidades por delitos sexuales</t>
  </si>
  <si>
    <t>Acompañar los procesos de rendición de cuentas que deben efectuar periódicamente los establecimientos oficiales y evaluar la gestión administrativa, financiera y contable de los Fondos de Servicios Educativos.</t>
  </si>
  <si>
    <t xml:space="preserve">I.E.R.  La Trinidad </t>
  </si>
  <si>
    <t xml:space="preserve">I.E.R. Monseñor Escobar Vélez </t>
  </si>
  <si>
    <t>I.E.R. San Sebastián De Urabá</t>
  </si>
  <si>
    <t>I.E. Colombia</t>
  </si>
  <si>
    <t xml:space="preserve">I.E. Agrícola Urabá </t>
  </si>
  <si>
    <t>I.E. Mutata</t>
  </si>
  <si>
    <t>11/05/2022</t>
  </si>
  <si>
    <t>San Pedro De Urabá</t>
  </si>
  <si>
    <t>25/05/2022</t>
  </si>
  <si>
    <t>I.E.R. Campestre Nuevo Horizonte</t>
  </si>
  <si>
    <t>02/06/2022</t>
  </si>
  <si>
    <t xml:space="preserve">I.E. El Progreso </t>
  </si>
  <si>
    <t>16/06/2022</t>
  </si>
  <si>
    <t>I.E. Fray Julio Tobón B.</t>
  </si>
  <si>
    <t>07/07/2022</t>
  </si>
  <si>
    <t xml:space="preserve">I.E. Santa María </t>
  </si>
  <si>
    <t>21/07/2022</t>
  </si>
  <si>
    <t>I.E.  Técnico Industrial Jorge Eliecer Gaitán</t>
  </si>
  <si>
    <t>28/07/2022</t>
  </si>
  <si>
    <t>Hernán Molina</t>
  </si>
  <si>
    <t>I.E. Escuela Normal Superior De Jericó</t>
  </si>
  <si>
    <t>Salgar</t>
  </si>
  <si>
    <t>I.E. Julio Restrepo</t>
  </si>
  <si>
    <t>I.E. Abelardo Ochoa</t>
  </si>
  <si>
    <t>I.E. María Auxiliadora</t>
  </si>
  <si>
    <t>I.E. San Antonio -  Jardín</t>
  </si>
  <si>
    <t>Montebello</t>
  </si>
  <si>
    <t>I.E. Mariano J. Villegas</t>
  </si>
  <si>
    <t xml:space="preserve">Valparaíso </t>
  </si>
  <si>
    <t>I.E. Rafael Uribe Uribe</t>
  </si>
  <si>
    <t xml:space="preserve">I.E.E.N.S Mariano Ospina Rodríguez </t>
  </si>
  <si>
    <t>I.E. Escuela Normal Superior Amaga</t>
  </si>
  <si>
    <t>I.E. San Juan De Los Andes</t>
  </si>
  <si>
    <t xml:space="preserve">Valdivia </t>
  </si>
  <si>
    <t xml:space="preserve">La Paulina </t>
  </si>
  <si>
    <t xml:space="preserve">Entrerrios </t>
  </si>
  <si>
    <t xml:space="preserve">Yerbabuena </t>
  </si>
  <si>
    <t xml:space="preserve">Santa Rosa De Osos </t>
  </si>
  <si>
    <t xml:space="preserve">Cardenal Aníbal Muñoz Duque </t>
  </si>
  <si>
    <t xml:space="preserve">Alejandría </t>
  </si>
  <si>
    <t xml:space="preserve">Procesa Delgado </t>
  </si>
  <si>
    <t xml:space="preserve">Concepción </t>
  </si>
  <si>
    <t>Presbítero Libardo Aguirre</t>
  </si>
  <si>
    <t xml:space="preserve">San Vicente </t>
  </si>
  <si>
    <t xml:space="preserve">San Vicente Ferrer </t>
  </si>
  <si>
    <t xml:space="preserve">Granada </t>
  </si>
  <si>
    <t xml:space="preserve">Jorge Alberto Gómez Gómez </t>
  </si>
  <si>
    <t xml:space="preserve">Joaquín Cárdenas Gómez </t>
  </si>
  <si>
    <t>I.E. Eduardo Fernández Botero</t>
  </si>
  <si>
    <t>I.E.R.  Portachuelo</t>
  </si>
  <si>
    <t>I.E.R.  Guillermo Aguilar</t>
  </si>
  <si>
    <t>I.E. Escuela Normal Superior Del Nordeste</t>
  </si>
  <si>
    <t>Remedios</t>
  </si>
  <si>
    <t>I.E. Ignacio Yepes Yepes</t>
  </si>
  <si>
    <t>I.E. Técnico Industrial Tomas Carrasquilla</t>
  </si>
  <si>
    <t>I.E.R.  Roberto López Gómez</t>
  </si>
  <si>
    <t xml:space="preserve">I.E. Pio Xi </t>
  </si>
  <si>
    <t>I.E. Normal Superior Rafael María Giraldo</t>
  </si>
  <si>
    <t>I.E. Mariano De Jesús Eusse</t>
  </si>
  <si>
    <t>Cáceres</t>
  </si>
  <si>
    <t>I.E. Guarumo</t>
  </si>
  <si>
    <t xml:space="preserve"> I.E. Monseñor Gerardo Patiño</t>
  </si>
  <si>
    <t>I.E. Gaspar De Rodas</t>
  </si>
  <si>
    <t>Tarazá</t>
  </si>
  <si>
    <t xml:space="preserve"> I.E. Antonio Roldan Betancur</t>
  </si>
  <si>
    <t xml:space="preserve"> I.E. Nechí </t>
  </si>
  <si>
    <t>I.E.R. Colorado</t>
  </si>
  <si>
    <t xml:space="preserve">I.E. Santa Teresita </t>
  </si>
  <si>
    <t>Guatapé</t>
  </si>
  <si>
    <t>I.E. Nuestra Señora Del Pilar</t>
  </si>
  <si>
    <t>I.E. Manuel José Sierra</t>
  </si>
  <si>
    <t>I.E. Técnico Industrial José María Córdoba</t>
  </si>
  <si>
    <t>Támesis</t>
  </si>
  <si>
    <t>I.E. Agrícola Víctor Manuel Orozco</t>
  </si>
  <si>
    <t>I.E. Presbítero Luis Eduardo Pérez Molina</t>
  </si>
  <si>
    <t>Sonsón</t>
  </si>
  <si>
    <t>I.E. Técnico Agropecuario Y En Salud De Sonsón</t>
  </si>
  <si>
    <t>I.E. Escuela Normal Superior Presbítero José Gómez Isaza</t>
  </si>
  <si>
    <t>I.E. Escuela Normal Superior Sagrada Familia</t>
  </si>
  <si>
    <t>I.E. Luis Eduardo Días</t>
  </si>
  <si>
    <t>I.E. Santa Teresa</t>
  </si>
  <si>
    <t>I.E. Santa Gema</t>
  </si>
  <si>
    <t>I.E.R. Adolfo Moreno</t>
  </si>
  <si>
    <t>I.E. Nicolás Gaviria</t>
  </si>
  <si>
    <t>I.E. San Pio X</t>
  </si>
  <si>
    <t>I.E.R Granjas Infantiles</t>
  </si>
  <si>
    <t>Uramita</t>
  </si>
  <si>
    <t>La Estrella</t>
  </si>
  <si>
    <t>I.E. Bernardo Arango Macías</t>
  </si>
  <si>
    <t>San Pedro</t>
  </si>
  <si>
    <t>I.E.R. El Tambo</t>
  </si>
  <si>
    <t>I.E. De María</t>
  </si>
  <si>
    <t>I.E. Luis Eduardo Arias Reinel</t>
  </si>
  <si>
    <t>Hilda cossio</t>
  </si>
  <si>
    <t>I.E.R. Francisco Manzueto Giraldo</t>
  </si>
  <si>
    <t>I.E.R. Carlos González</t>
  </si>
  <si>
    <t>Evaluar la gestión directiva y el direccionamiento estratégico de los establecimientos educativos, propiciar la participación de las comunidades educativas en las instancias de gobierno escolar y verificar su adecuada conformación y funcionamiento.</t>
  </si>
  <si>
    <t>117 Municipios No Certificados</t>
  </si>
  <si>
    <t>Todas</t>
  </si>
  <si>
    <t>Oficial/No Oficial</t>
  </si>
  <si>
    <t>17 Al 20 De Enero-2022</t>
  </si>
  <si>
    <t xml:space="preserve">
Verificar el funcionamiento de los establecimientos educativos a partir de los reportes arrojados por los sistemas de información y garantizarel registro, la depuración y la actualización permanente de los datos reportados en las plataformas del sector -DUE, EVI, SIET, SIMAT, etc.-
</t>
  </si>
  <si>
    <t xml:space="preserve">Capacitación Manejo Herramienta  SIMAT </t>
  </si>
  <si>
    <t>Martha Nubia Hoyos C.</t>
  </si>
  <si>
    <t>Dirección De Estudios, Proyectos E Investigación Del Sector Educativo</t>
  </si>
  <si>
    <t>24 Al 27 Enero-2022</t>
  </si>
  <si>
    <t xml:space="preserve">Capacitación Manejo Herramienta  SIMPADE </t>
  </si>
  <si>
    <t>N/A</t>
  </si>
  <si>
    <t>Capacitación Cargue Famliares</t>
  </si>
  <si>
    <t>19 Al 21 De Septiembre 2022</t>
  </si>
  <si>
    <t>Capacitación Auditoria Registros SIMAT</t>
  </si>
  <si>
    <t>Yalí</t>
  </si>
  <si>
    <t>Instituto Codesarrollo</t>
  </si>
  <si>
    <t>Depuración DUE</t>
  </si>
  <si>
    <t xml:space="preserve">Ana María Velez </t>
  </si>
  <si>
    <t>Gómez Plata</t>
  </si>
  <si>
    <t>Donmatías</t>
  </si>
  <si>
    <t>Campamento</t>
  </si>
  <si>
    <t>C. E. R. Mellito Arriba</t>
  </si>
  <si>
    <t>Centro educativo rural el carreto</t>
  </si>
  <si>
    <t>Registro de información de el sistema SISEDUCA</t>
  </si>
  <si>
    <t>Mauricio Restrepo Rodriguez</t>
  </si>
  <si>
    <t>C. E. R. Mellito arriba</t>
  </si>
  <si>
    <t>E r alto del rosario</t>
  </si>
  <si>
    <t>Santafé De Antioquia</t>
  </si>
  <si>
    <t>I. E. R. El Pescado</t>
  </si>
  <si>
    <t>C. E. R. El madero</t>
  </si>
  <si>
    <t>Institucion Educativa Juan De Dios Uribe</t>
  </si>
  <si>
    <t>Liceo juan de dios uribe</t>
  </si>
  <si>
    <t>I. E. Jorge Alberto Gomez Gomez</t>
  </si>
  <si>
    <t>I. E. R. Alvaro herrera</t>
  </si>
  <si>
    <t>I. E. Jesus maria arias</t>
  </si>
  <si>
    <t>I. E. Santa ana</t>
  </si>
  <si>
    <t>E u jesus maria yepes</t>
  </si>
  <si>
    <t>Puerto Triunfo</t>
  </si>
  <si>
    <t>I. E. Pablo Vi</t>
  </si>
  <si>
    <t>I. E. Pablo vi</t>
  </si>
  <si>
    <t>C. E. R. San Fernando</t>
  </si>
  <si>
    <t>Centro educativo rural la trinidad</t>
  </si>
  <si>
    <t>C. E. R. El oriente</t>
  </si>
  <si>
    <t>C. E. R. La guajira abajo</t>
  </si>
  <si>
    <t>C. E. R. La montaña</t>
  </si>
  <si>
    <t>C. E. R. Miguel angel osorio</t>
  </si>
  <si>
    <t>C. E. R. Pajarito</t>
  </si>
  <si>
    <t>C. E. R. San fernando</t>
  </si>
  <si>
    <t>C. E. R. Simon bolivar</t>
  </si>
  <si>
    <t>C. E. R. Tenche</t>
  </si>
  <si>
    <t>I. E. Efe Gomez</t>
  </si>
  <si>
    <t>Colegio amigoniano raul cardona zapata</t>
  </si>
  <si>
    <t>E u efe gomez</t>
  </si>
  <si>
    <t>Caldas</t>
  </si>
  <si>
    <t>I. E. R. Dario Gutierrez Rave</t>
  </si>
  <si>
    <t>El sesenta</t>
  </si>
  <si>
    <t>Colegio dario gutierrez rave</t>
  </si>
  <si>
    <t>La clara</t>
  </si>
  <si>
    <t>Luis javier garcia isaza</t>
  </si>
  <si>
    <t>I. E. Llano De Cordoba</t>
  </si>
  <si>
    <t>C. E. R. Bominas</t>
  </si>
  <si>
    <t>C. E. R. Campo vijao</t>
  </si>
  <si>
    <t>C. E. R. Chiquillo</t>
  </si>
  <si>
    <t>C. E. R. Chorro de lagrimas</t>
  </si>
  <si>
    <t>C. E. R. Costeñal</t>
  </si>
  <si>
    <t>C. E. R. El porvenir</t>
  </si>
  <si>
    <t>C. E. R. El salado</t>
  </si>
  <si>
    <t>C. E. R. La argelia</t>
  </si>
  <si>
    <t>C. E. R. Lejanias</t>
  </si>
  <si>
    <t>I. E. Llano de cordoba</t>
  </si>
  <si>
    <t>Argelia</t>
  </si>
  <si>
    <t>I. E. Santa Teresa</t>
  </si>
  <si>
    <t>Ana de la sagrada familia</t>
  </si>
  <si>
    <t>C. E. R. Buenavista</t>
  </si>
  <si>
    <t>C. E. R. Buenos aires</t>
  </si>
  <si>
    <t>C. E. R. Carlos arcila</t>
  </si>
  <si>
    <t>C. E. R. Divino niño</t>
  </si>
  <si>
    <t>C. E. R. El bosque</t>
  </si>
  <si>
    <t>C. E. R. El bugio</t>
  </si>
  <si>
    <t>C. E. R. El cafe</t>
  </si>
  <si>
    <t>C.e.r. el peru</t>
  </si>
  <si>
    <t>C. E. R. El rosario</t>
  </si>
  <si>
    <t>C. E. R. El tesoro</t>
  </si>
  <si>
    <t>C.e.r. guadualito</t>
  </si>
  <si>
    <t>C. E. R. La manuela</t>
  </si>
  <si>
    <t>C. E. R. La reina</t>
  </si>
  <si>
    <t>C. E. R. Maria auxiliadora</t>
  </si>
  <si>
    <t>C. E. R. San andres</t>
  </si>
  <si>
    <t>C. E. R. Santa ines</t>
  </si>
  <si>
    <t>C. E. R. Tabanales</t>
  </si>
  <si>
    <t>I. E. Santa teresa</t>
  </si>
  <si>
    <t>C. E. R. El Saltillo</t>
  </si>
  <si>
    <t>C. E. R. El saltillo</t>
  </si>
  <si>
    <t>I. E. R. San Miguel Del Tigre</t>
  </si>
  <si>
    <t>C. E. R. Caño don juan</t>
  </si>
  <si>
    <t>C. E. R. Cienaga</t>
  </si>
  <si>
    <t>C. E. R. El campo</t>
  </si>
  <si>
    <t>C.e.r jorge eliecer gaitan</t>
  </si>
  <si>
    <t>C. E. R. Santa clara</t>
  </si>
  <si>
    <t>I. E. R. Alto cimitarra</t>
  </si>
  <si>
    <t>I. E. R. San luis beltran</t>
  </si>
  <si>
    <t>I. E. R. San miguel del tigre</t>
  </si>
  <si>
    <t>San Pedro De Uraba</t>
  </si>
  <si>
    <t>I. E. R. Santa Catalina</t>
  </si>
  <si>
    <t>C.e.r la bolsa</t>
  </si>
  <si>
    <t>I. E.  Rural Santiago Angel Santamaria</t>
  </si>
  <si>
    <t>C. E. R. Isabelita patiño</t>
  </si>
  <si>
    <t>C. E. R. La oculta</t>
  </si>
  <si>
    <t>I. E. R. La Floresta</t>
  </si>
  <si>
    <t>C. E. R. El cairo</t>
  </si>
  <si>
    <t>I.e.r. el chorrillo</t>
  </si>
  <si>
    <t>Institucion Educativa Perla Del Citara</t>
  </si>
  <si>
    <t>Los aguacates</t>
  </si>
  <si>
    <t>C. E. R. Pescadero</t>
  </si>
  <si>
    <t>C. E. R. La virgen</t>
  </si>
  <si>
    <t>C. E. R. Santa teresa</t>
  </si>
  <si>
    <t>C. E. R. El libano</t>
  </si>
  <si>
    <t>C. E. R. El tabor</t>
  </si>
  <si>
    <t>I. E.  Rural santiago angel santamaria</t>
  </si>
  <si>
    <t>I. E. R. Celestino Diaz</t>
  </si>
  <si>
    <t>C. E. R. Brisas de guapa</t>
  </si>
  <si>
    <t>Institucion Educativa Normal Superior De San Roque</t>
  </si>
  <si>
    <t>I. E. Normal superior de san roque</t>
  </si>
  <si>
    <t>C. E. R. Santa ana</t>
  </si>
  <si>
    <t>C.e.r. la rosita</t>
  </si>
  <si>
    <t>I. E. San Antonio</t>
  </si>
  <si>
    <t>Caperucita roja</t>
  </si>
  <si>
    <t>E.u. moisés rojas peláez</t>
  </si>
  <si>
    <t>Institucion Educativa Lorenzo Yali</t>
  </si>
  <si>
    <t>C. E. R. La mascara</t>
  </si>
  <si>
    <t>C. E. R. Las agüitas</t>
  </si>
  <si>
    <t>C. E. R.  La alondra</t>
  </si>
  <si>
    <t>C. E. R. La argentina</t>
  </si>
  <si>
    <t>C. E. R. Casamora</t>
  </si>
  <si>
    <t>C. E. R. El arenal</t>
  </si>
  <si>
    <t>C. E. R. El cinismo</t>
  </si>
  <si>
    <t>C. E. R. El hatillo</t>
  </si>
  <si>
    <t>C. E. R. Guarquina</t>
  </si>
  <si>
    <t>C. E. R. La brillantina</t>
  </si>
  <si>
    <t>C. E. R. La brillantinita</t>
  </si>
  <si>
    <t>C. E. R. La cabaña</t>
  </si>
  <si>
    <t>C.e.r la honda</t>
  </si>
  <si>
    <t>C. E. R. La margarita</t>
  </si>
  <si>
    <t>C. E. R. La palmera</t>
  </si>
  <si>
    <t>C. E. R. Las dantas</t>
  </si>
  <si>
    <t>C. E. R. Montañita</t>
  </si>
  <si>
    <t>C. E. R. Puerto estafa</t>
  </si>
  <si>
    <t>C. E. R. San jorge</t>
  </si>
  <si>
    <t>C. E. R. San mauricio</t>
  </si>
  <si>
    <t>C. E. R. Santa lucia</t>
  </si>
  <si>
    <t>C. E. R. Villa anita</t>
  </si>
  <si>
    <t>E u yali</t>
  </si>
  <si>
    <t>Liceo lorenzo yali</t>
  </si>
  <si>
    <t>C. E. R. Cerro buenavista</t>
  </si>
  <si>
    <t>Carolina</t>
  </si>
  <si>
    <t>I. E. Pbro Julio Tamayo</t>
  </si>
  <si>
    <t>C. E. R. El salto</t>
  </si>
  <si>
    <t>E.u. jahel peláez montoya</t>
  </si>
  <si>
    <t>Institucion Educativa Escuela Normal Superior De Abejorral</t>
  </si>
  <si>
    <t>C. E. R. Clodomiro ramirez</t>
  </si>
  <si>
    <t>E r belgica</t>
  </si>
  <si>
    <t>E r el molinillo</t>
  </si>
  <si>
    <t>Peñol</t>
  </si>
  <si>
    <t>Institucion Educativa Rural Palmira</t>
  </si>
  <si>
    <t>I. E. R. Palmira</t>
  </si>
  <si>
    <t>I E R Rosalia Hoyos</t>
  </si>
  <si>
    <t>I.e.r. rosalia hoyos</t>
  </si>
  <si>
    <t>C. E. R. El Eden</t>
  </si>
  <si>
    <t>C. E. R. Quebradona abajo</t>
  </si>
  <si>
    <t>C. E. R. El concilio</t>
  </si>
  <si>
    <t>C. E. R. Jorge hoyos duque</t>
  </si>
  <si>
    <t>I. E. De Minas</t>
  </si>
  <si>
    <t>C. E. R. Combia grande</t>
  </si>
  <si>
    <t>San luis montenegro</t>
  </si>
  <si>
    <t>C. E. R. Justinita uruburu</t>
  </si>
  <si>
    <t>Puerto Nare</t>
  </si>
  <si>
    <t>Institucion Educativa Rural Jorge Enrique Villegas</t>
  </si>
  <si>
    <t>I. E. R jorge enrique villegas</t>
  </si>
  <si>
    <t>I. E. R. Celestino diaz</t>
  </si>
  <si>
    <t>C. E. R. Guapa carretera</t>
  </si>
  <si>
    <t>C. E. R. El coco</t>
  </si>
  <si>
    <t>I. E. Emiliano Garcia</t>
  </si>
  <si>
    <t>I. E.  Emiliano garcia</t>
  </si>
  <si>
    <t>C. E. R. San Juan</t>
  </si>
  <si>
    <t>E.r. la trinidad</t>
  </si>
  <si>
    <t>C. E. R. La Primavera</t>
  </si>
  <si>
    <t>C. E. R. Casabe viejo</t>
  </si>
  <si>
    <t>I. E.Rural. Agricola Victor Manuel Orozco</t>
  </si>
  <si>
    <t>C. E. R.  El tacon</t>
  </si>
  <si>
    <t>C. E. R. Once de noviembre</t>
  </si>
  <si>
    <t>I. E. R. Jose Maria Obando</t>
  </si>
  <si>
    <t>C. E. R. Alto de los fernandez</t>
  </si>
  <si>
    <t>C. E. R. Kilometro cinco</t>
  </si>
  <si>
    <t>C. E. R. La primavera</t>
  </si>
  <si>
    <t>C. E. R. El encanto</t>
  </si>
  <si>
    <t>C. E. R. Condor</t>
  </si>
  <si>
    <t>C. E. R. La quiebra</t>
  </si>
  <si>
    <t>C. E. R. Caño bonito</t>
  </si>
  <si>
    <t>C. E. R. El bagre</t>
  </si>
  <si>
    <t>C. E. R. Rio frio</t>
  </si>
  <si>
    <t>E r la inmaculada</t>
  </si>
  <si>
    <t>C. E. R. La represa</t>
  </si>
  <si>
    <t>C. E. R. La toscana</t>
  </si>
  <si>
    <t>C. E. R. Doctor alejandro gomez diez</t>
  </si>
  <si>
    <t>E r liborio mejia</t>
  </si>
  <si>
    <t>I. E. R. Cabildo</t>
  </si>
  <si>
    <t>C. E. R. Loma del mango</t>
  </si>
  <si>
    <t>C. E. R. Laguna del miedo</t>
  </si>
  <si>
    <t>C. E. R. Tafetanes</t>
  </si>
  <si>
    <t>C. E. R. La estrella</t>
  </si>
  <si>
    <t>C. E. R. Patio bonito</t>
  </si>
  <si>
    <t>C. E. R. El diamante</t>
  </si>
  <si>
    <t>C. E. R. La arenosa</t>
  </si>
  <si>
    <t>E r el jardin</t>
  </si>
  <si>
    <t>E r la garrucha</t>
  </si>
  <si>
    <t>I. E. R. Murrapal</t>
  </si>
  <si>
    <t>Liceo de minas</t>
  </si>
  <si>
    <t>E r chamuscados</t>
  </si>
  <si>
    <t>E r el chuscal</t>
  </si>
  <si>
    <t>C. E. R. Doña ana</t>
  </si>
  <si>
    <t>Liceo san antonio</t>
  </si>
  <si>
    <t>C. E. R. Santa catalina</t>
  </si>
  <si>
    <t>Retiro</t>
  </si>
  <si>
    <t>C. E. R. Lejos Del Nido</t>
  </si>
  <si>
    <t>C. E. R. Lejos del nido</t>
  </si>
  <si>
    <t>E r el iris</t>
  </si>
  <si>
    <t>El Carmen De Viboral</t>
  </si>
  <si>
    <t>I.E. El Progreso</t>
  </si>
  <si>
    <t>C. E. R. Campo alegre</t>
  </si>
  <si>
    <t>C. E. R. Buenavista abajo</t>
  </si>
  <si>
    <t>I. E. R. La milagrosa</t>
  </si>
  <si>
    <t>C. E. R. Guapa arriba</t>
  </si>
  <si>
    <t>I. E. R. Indigenista Llano Gordo</t>
  </si>
  <si>
    <t>C. E. R. Indigenista de popalito bajo</t>
  </si>
  <si>
    <t>C. E. R. San bartolo</t>
  </si>
  <si>
    <t>C. E. R. La maporita</t>
  </si>
  <si>
    <t>C. E. R. San francisco</t>
  </si>
  <si>
    <t>Institución Educativa Rural La Concha</t>
  </si>
  <si>
    <t>E r la concepcion</t>
  </si>
  <si>
    <t>C. E. R. Guapacito andalucia</t>
  </si>
  <si>
    <t>C. E. R. El eden</t>
  </si>
  <si>
    <t>C. E. R. Guapa las mercedes</t>
  </si>
  <si>
    <t>E r el carmen</t>
  </si>
  <si>
    <t>I. E. R. Zoila Duque Baena</t>
  </si>
  <si>
    <t>C. E. R. Antonio duque jimenez</t>
  </si>
  <si>
    <t>C. E. R. Montemar</t>
  </si>
  <si>
    <t>C.e.r. el jordán</t>
  </si>
  <si>
    <t>Colegio la floresta</t>
  </si>
  <si>
    <t>I. E. R. Barranquillita</t>
  </si>
  <si>
    <t>C. E. R. El dos</t>
  </si>
  <si>
    <t>C. E. R. El chimborazo</t>
  </si>
  <si>
    <t>Santa Rosa De Osos</t>
  </si>
  <si>
    <t>Institucion Educativa Rural Boca Del Monte</t>
  </si>
  <si>
    <t>Horacio toro ochoa</t>
  </si>
  <si>
    <t>Institución Educativa Pedro Luis Alvarez Correa</t>
  </si>
  <si>
    <t>E u andalucia</t>
  </si>
  <si>
    <t>E u santa maria goretti</t>
  </si>
  <si>
    <t>Liceo pedro luis alvarez correa</t>
  </si>
  <si>
    <t>I. E. 20 De Julio</t>
  </si>
  <si>
    <t>Colegio veinte de julio</t>
  </si>
  <si>
    <t>E u i el porvenir</t>
  </si>
  <si>
    <t>E.u. los comodatos</t>
  </si>
  <si>
    <t>E u i el progreso</t>
  </si>
  <si>
    <t>San Vicente Ferrer</t>
  </si>
  <si>
    <t>I. E. R Chaparral</t>
  </si>
  <si>
    <t>San isidro</t>
  </si>
  <si>
    <t>El perpetuo socorro</t>
  </si>
  <si>
    <t>C. E. R. El roble</t>
  </si>
  <si>
    <t>C. E. R. Reyes</t>
  </si>
  <si>
    <t>Las hojas</t>
  </si>
  <si>
    <t>I. E. R. La Union</t>
  </si>
  <si>
    <t>I. E. R. La union</t>
  </si>
  <si>
    <t>C. E. R. La cascada</t>
  </si>
  <si>
    <t>C. E. R. Antonia santos</t>
  </si>
  <si>
    <t>C. E. R. El barcino</t>
  </si>
  <si>
    <t>C. E. R. San cosme</t>
  </si>
  <si>
    <t>C. E. R. La jota</t>
  </si>
  <si>
    <t>I. E. San Luis Gonzaga</t>
  </si>
  <si>
    <t>C. E. R. El tunal</t>
  </si>
  <si>
    <t>I. E. R. Gabriela White De Velez</t>
  </si>
  <si>
    <t>C. E. R. La campiña parte alta</t>
  </si>
  <si>
    <t>C. E. R piedras blanquitas</t>
  </si>
  <si>
    <t>C. E. R curadientes</t>
  </si>
  <si>
    <t>C. E. R carlos a zapata</t>
  </si>
  <si>
    <t>C. E. R merceditas sanchez</t>
  </si>
  <si>
    <t>I. E. R. Gabriela white de velez</t>
  </si>
  <si>
    <t>I. E. R. Cristales</t>
  </si>
  <si>
    <t>Colegio cristales</t>
  </si>
  <si>
    <t>E r el olivo</t>
  </si>
  <si>
    <t>C. E. R. Camargo</t>
  </si>
  <si>
    <t>I. E. Monseñor Alfonso Uribe Jaramillo</t>
  </si>
  <si>
    <t>I. E. Monseñor alfonso uribe jaramillo</t>
  </si>
  <si>
    <t>C. E. R. San nicolas</t>
  </si>
  <si>
    <t>C. E. R. Cominales</t>
  </si>
  <si>
    <t>Sonson</t>
  </si>
  <si>
    <t>I. E. Tecnico Industrial Antonio Alvarez Restrepo</t>
  </si>
  <si>
    <t>I. E. Tecnico industrial antonio alvarez restrepo</t>
  </si>
  <si>
    <t>Institucion Educativa Maria Auxiliadora</t>
  </si>
  <si>
    <t>I. E. Maria auxiliadora</t>
  </si>
  <si>
    <t>Maria auxiliadora-kenedy</t>
  </si>
  <si>
    <t>I.e. el progreso</t>
  </si>
  <si>
    <t>C. E. R. Josefa Romero</t>
  </si>
  <si>
    <t>C. E. R. Anta</t>
  </si>
  <si>
    <t>C. E. R. Barrancas</t>
  </si>
  <si>
    <t>C. E. R. Josefa romero</t>
  </si>
  <si>
    <t>C. E. R. La chepa</t>
  </si>
  <si>
    <t>C. E. R. Llano de cruces</t>
  </si>
  <si>
    <t>C. E. R. Pedro cuartas</t>
  </si>
  <si>
    <t>C. E. R. Playones</t>
  </si>
  <si>
    <t>I. E. Braulio Mejia</t>
  </si>
  <si>
    <t>I. E. Braulio mejia</t>
  </si>
  <si>
    <t>Centro Educativo Rural El Concilio</t>
  </si>
  <si>
    <t>Carlos vieco ortiz</t>
  </si>
  <si>
    <t>Institucion Educativa San Jose</t>
  </si>
  <si>
    <t>I. E. San jose</t>
  </si>
  <si>
    <t>I. E. Uribe Gaviria</t>
  </si>
  <si>
    <t>C. E. R. Piedras blancas</t>
  </si>
  <si>
    <t>I. E. Enrique toro calle</t>
  </si>
  <si>
    <t>C. E. R. San matias</t>
  </si>
  <si>
    <t>C. E. R. Gabriel gomez</t>
  </si>
  <si>
    <t>Institucion Educativa Rafael Nuñez</t>
  </si>
  <si>
    <t>Las palmas</t>
  </si>
  <si>
    <t>I. E. R. Hermano Daniel</t>
  </si>
  <si>
    <t>I. E. R. Hermano daniel</t>
  </si>
  <si>
    <t>C. E. R. El vergel</t>
  </si>
  <si>
    <t>Alto de la compañia</t>
  </si>
  <si>
    <t>C. E. R. Quebradona arriba</t>
  </si>
  <si>
    <t>C. E. R. Galilea</t>
  </si>
  <si>
    <t>C. E. R. La honda central</t>
  </si>
  <si>
    <t>C. E. R. El plan del limon</t>
  </si>
  <si>
    <t>San isidro parte baja</t>
  </si>
  <si>
    <t>Las animas</t>
  </si>
  <si>
    <t>Centro Educativo Rural Claudina Munera</t>
  </si>
  <si>
    <t>C. E. R. Claudina munera</t>
  </si>
  <si>
    <t>Mortiñal</t>
  </si>
  <si>
    <t>I. E. R. Boca del monte</t>
  </si>
  <si>
    <t>I. E. R. La concha</t>
  </si>
  <si>
    <t>I. E. R. Jose maria obando</t>
  </si>
  <si>
    <t>C. E. R. Rafael naranjo villegas</t>
  </si>
  <si>
    <t>I. E. R. Piedra verde</t>
  </si>
  <si>
    <t>C. E. R. Jesusita jimenez</t>
  </si>
  <si>
    <t>I. E. Escuela Normal Superior Amaga</t>
  </si>
  <si>
    <t>C. E. R. Malabrigo</t>
  </si>
  <si>
    <t>C. E. R. Travesias</t>
  </si>
  <si>
    <t>Colegio Adventista De Zaragoza</t>
  </si>
  <si>
    <t xml:space="preserve">Verificar el procedimiento aplicado en los EE No Oficiales para la aprobación de los costos educativos, el reporte de la autoevaluación institucional y los procesos seguidos para la fijación de listas de útiles, textos y materiales escolares. </t>
  </si>
  <si>
    <t>Raul Ortiz Vallejo</t>
  </si>
  <si>
    <t>Colegio El Oasis</t>
  </si>
  <si>
    <t>C.E. Mi Nuevo Horizonte</t>
  </si>
  <si>
    <t>Instituto Corferrini</t>
  </si>
  <si>
    <t>Fundación Escuela Normal Superior La Merced</t>
  </si>
  <si>
    <t>Colegio Monseñor Alfonso Uribe Jaramillo</t>
  </si>
  <si>
    <t>Colegio Catolico La Inmaculada</t>
  </si>
  <si>
    <t>Cier Centro Educativo</t>
  </si>
  <si>
    <t>Jardin Infantil Juan Pablo II</t>
  </si>
  <si>
    <t>Instituto Educativo Nuevo Horizonte</t>
  </si>
  <si>
    <t>I E Esperanza Amor Y Paz</t>
  </si>
  <si>
    <t>Institucion Educativa Gimnasio La Salada</t>
  </si>
  <si>
    <t>Preescolar El Palacito Del Niño Dios</t>
  </si>
  <si>
    <t>Instituto Arquidiocesano Urbano Y Rural -Iaur-</t>
  </si>
  <si>
    <t>Colegio Tecnico Nuestra Señora De Las Misericordias</t>
  </si>
  <si>
    <t>Cibercolegio Ucn</t>
  </si>
  <si>
    <t>C.E. Nuestros Amigos</t>
  </si>
  <si>
    <t>C.E. Franciscano</t>
  </si>
  <si>
    <t xml:space="preserve">I.E San Sebastian </t>
  </si>
  <si>
    <t xml:space="preserve">Colegio Diocesano San Pedro Apostol                                                                 </t>
  </si>
  <si>
    <t>Colegio De Educacion Campesina - Cec</t>
  </si>
  <si>
    <t>San Pedro De Los Milagros</t>
  </si>
  <si>
    <t>Little Explorers Kindergarden And School</t>
  </si>
  <si>
    <t>Centro Educativo Cajita De Sorpresas</t>
  </si>
  <si>
    <t>San Juan De Urabá</t>
  </si>
  <si>
    <t xml:space="preserve">Colegio De Educación Campesina - Cec </t>
  </si>
  <si>
    <t>Instituto Educativo La Anunciacion</t>
  </si>
  <si>
    <t>Colegio San Jose De Las Vegas</t>
  </si>
  <si>
    <t>Colegio Gimnasio Vermont</t>
  </si>
  <si>
    <t>Colegio El Triangulo</t>
  </si>
  <si>
    <t>C.E. Santa Juana</t>
  </si>
  <si>
    <t>C.E. Genios Del Futuro</t>
  </si>
  <si>
    <t>I.E. Esperanza Amor Y Paz</t>
  </si>
  <si>
    <t>Colegio La Inmaculada</t>
  </si>
  <si>
    <t>Club Infantil Travesuras</t>
  </si>
  <si>
    <t xml:space="preserve">C.E. San Francisco De Asis                                                              </t>
  </si>
  <si>
    <t>C.E. El Mundo De Los Niños</t>
  </si>
  <si>
    <t>C.I.E.R. Centro Educativo</t>
  </si>
  <si>
    <t xml:space="preserve">Instituto Regional Coredi                                                     </t>
  </si>
  <si>
    <t>Olaya</t>
  </si>
  <si>
    <t xml:space="preserve">Cier Centro Educativo                                                                               </t>
  </si>
  <si>
    <t>I.E. San Sebastian</t>
  </si>
  <si>
    <t xml:space="preserve">I. E. Esperanza Amor Y Paz                                                                          </t>
  </si>
  <si>
    <t>Escuela Empresarial De Educacion</t>
  </si>
  <si>
    <t xml:space="preserve">Colegio De Educacion Campesina                                                                      </t>
  </si>
  <si>
    <t>Colegio Adventista De Apartado</t>
  </si>
  <si>
    <t>Colegio Interamericano De Nechi Coinne</t>
  </si>
  <si>
    <t>Instituto Regional Coredi</t>
  </si>
  <si>
    <t>Colegio Universidad Pontificia Bolivariana</t>
  </si>
  <si>
    <t>Colegio Seminario Corazonista</t>
  </si>
  <si>
    <t>C.E. Pequeños Sabios</t>
  </si>
  <si>
    <t>C.E. Integral</t>
  </si>
  <si>
    <t>C.E. Disneylandia</t>
  </si>
  <si>
    <t>Colegio Nuestra Señora De Las Mercedes</t>
  </si>
  <si>
    <t>Centro Educativo Juguetones</t>
  </si>
  <si>
    <t>Jardín Infantil Mi Muñequero</t>
  </si>
  <si>
    <t>Gimnasio Internacional De Medellin</t>
  </si>
  <si>
    <t>Colegio Waldorf Isolda Echavarria</t>
  </si>
  <si>
    <t>Colegio Soleira</t>
  </si>
  <si>
    <t>Colegio Santa Teresita Del Niño Jesus</t>
  </si>
  <si>
    <t>Colegio Rudolf Steiner</t>
  </si>
  <si>
    <t>Colegio Luis Amigo</t>
  </si>
  <si>
    <t>Colegio Lizardi Montoya</t>
  </si>
  <si>
    <t>Colegio La Presentacion</t>
  </si>
  <si>
    <t>Colegio Divino Salvador</t>
  </si>
  <si>
    <t>Colegio Comfama</t>
  </si>
  <si>
    <t>Colegio Colombo Frances</t>
  </si>
  <si>
    <t>Colegio Carlos Castro Saavedra</t>
  </si>
  <si>
    <t>Colegio Canadiense</t>
  </si>
  <si>
    <t>Colegio Antonino</t>
  </si>
  <si>
    <t>C.E. Villa Campestre</t>
  </si>
  <si>
    <t>C.E. Siderense</t>
  </si>
  <si>
    <t>C.E. San Jose</t>
  </si>
  <si>
    <t>C.E. Mundo Ideal</t>
  </si>
  <si>
    <t>C.E. Manantial</t>
  </si>
  <si>
    <t>C.E. Los Robles</t>
  </si>
  <si>
    <t>Politecnico Interamericano</t>
  </si>
  <si>
    <t>Institucion Educativa Previa</t>
  </si>
  <si>
    <t>Institucion Educativa Para Vivir En Un Mundo Mejor</t>
  </si>
  <si>
    <t>Colegio Salesiano Santo Domingo Savio</t>
  </si>
  <si>
    <t>Colegio Maria Auxiliadora</t>
  </si>
  <si>
    <t>Colegio De Adultos Cultural</t>
  </si>
  <si>
    <t>C.E. Infantil El Gato Sin Botas</t>
  </si>
  <si>
    <t>C.E. Gimnasio Bilingüe Recrearte</t>
  </si>
  <si>
    <t>Hispania</t>
  </si>
  <si>
    <t>Colegio Waldorf El Maestro</t>
  </si>
  <si>
    <t>Colegio Cristiano Cefeg</t>
  </si>
  <si>
    <t>Instituto Parroquial Nuestra Señora De La Presentacion</t>
  </si>
  <si>
    <t>Colegio Nuestra Señora Del Rosario</t>
  </si>
  <si>
    <t>Colegio Juan Bernardone</t>
  </si>
  <si>
    <t>Colegio Cenforma</t>
  </si>
  <si>
    <t>C.E. Neosistemas</t>
  </si>
  <si>
    <t>C.E. Forjadores Del Mañana</t>
  </si>
  <si>
    <t xml:space="preserve">I.E. Los Madrigales                                                                    </t>
  </si>
  <si>
    <t>C.E.R. Maria Gonzalez De Rojas</t>
  </si>
  <si>
    <t>Entrerrios</t>
  </si>
  <si>
    <t>Colegio Monseñor Ernesto Gomez Echeverri</t>
  </si>
  <si>
    <t>Instituto Iberolatino De Educación Sas Inide</t>
  </si>
  <si>
    <t>Institucion Educativa Senderos</t>
  </si>
  <si>
    <t>Colegio Campestre Aire Libre</t>
  </si>
  <si>
    <t>C.E. Villa Maria</t>
  </si>
  <si>
    <t>Colegio Monseñor Ramon Arcila Ramirez</t>
  </si>
  <si>
    <t>Colegio Anglo Español</t>
  </si>
  <si>
    <t>C.E. Los Pioneros</t>
  </si>
  <si>
    <t>C.E. Los Libertadores</t>
  </si>
  <si>
    <t>Instituto Forcadein</t>
  </si>
  <si>
    <t>Colegio San Jose</t>
  </si>
  <si>
    <t>Colegio Personitas</t>
  </si>
  <si>
    <t>Colegio Interamericano</t>
  </si>
  <si>
    <t>C.I.E.R Centro Educativo</t>
  </si>
  <si>
    <t>Institucion Educativa Prados Verdes</t>
  </si>
  <si>
    <t>Colegio Reinaldo Arroyave Lopera</t>
  </si>
  <si>
    <t>C.E. Rayuela</t>
  </si>
  <si>
    <t>C.E. Mundo Alegria</t>
  </si>
  <si>
    <t>Colegio Santa Leoni Aviat</t>
  </si>
  <si>
    <t>Colegio San Rafael</t>
  </si>
  <si>
    <t>Colegio La Asuncion</t>
  </si>
  <si>
    <t>Colegio Cooperativo Juan Del Corral</t>
  </si>
  <si>
    <t>Colegio Autónomo Nuestra Señora De La Buena Esperanza</t>
  </si>
  <si>
    <t>Centro Educativo Mundo De Juegos</t>
  </si>
  <si>
    <t>C.E. Paso A Paso</t>
  </si>
  <si>
    <t>C.E. Mi Mundo De Fantasia</t>
  </si>
  <si>
    <t>C.E. Fundacion Servico Juvenil Bosconia Horizontes</t>
  </si>
  <si>
    <t>C.E. Campanitas De Colores</t>
  </si>
  <si>
    <t>C.E. Angelitos Soñadores</t>
  </si>
  <si>
    <t xml:space="preserve">Instituto Codesarrollo </t>
  </si>
  <si>
    <t>Cocorná</t>
  </si>
  <si>
    <t>I.E. Colegio Cooperativo Alejandrino Restrepo</t>
  </si>
  <si>
    <t>Jardin Infantil Los Picarones Alegres</t>
  </si>
  <si>
    <t>Colegio Santa Maria Del Darién</t>
  </si>
  <si>
    <t>Colegio San Sebastián De Urabá</t>
  </si>
  <si>
    <t xml:space="preserve">Colegio De Educacion Campesina Cec                                                                  </t>
  </si>
  <si>
    <t>Jardin Infantil Amiguitos Del Bajo Cauca</t>
  </si>
  <si>
    <t>Colegio Militar Centro Educativo El Tesoro Del Saber</t>
  </si>
  <si>
    <t>Colegio Los Sauces</t>
  </si>
  <si>
    <t xml:space="preserve">Colegio Metropolitano De Uraba                                                                      </t>
  </si>
  <si>
    <t>Colegio Diocesano Santa Maria</t>
  </si>
  <si>
    <t>Preescolar Mi Nueva Experiencia</t>
  </si>
  <si>
    <t>Instituto De Ciencias Aplicadas Indecap</t>
  </si>
  <si>
    <t>Guarderia Y Preescolar Pimponio</t>
  </si>
  <si>
    <t>Colegio Tercer Milenio</t>
  </si>
  <si>
    <t>Colegio Campestre Montealegre</t>
  </si>
  <si>
    <t>C.E. Noticas De Colores</t>
  </si>
  <si>
    <t>C.E. Mis Primeras Notas</t>
  </si>
  <si>
    <t>C.E. Marianitas</t>
  </si>
  <si>
    <t>C.E. Cokolandia</t>
  </si>
  <si>
    <t>Caicedo</t>
  </si>
  <si>
    <t>Colegio Formando Lideres</t>
  </si>
  <si>
    <t>Colegio Cooperativo Simon Bolivar</t>
  </si>
  <si>
    <t>C.E. Mi Bello Mundo</t>
  </si>
  <si>
    <t>I.E La Ceiba</t>
  </si>
  <si>
    <t>Hacer seguimiento a los EE clasificados en régimen controlado con el propósito de asegurar que superen las causas que motivaron esta clasificación.</t>
  </si>
  <si>
    <t>Realizar visitas de evaluación externa que complementen la evaluación institucional y garantizar la idoneidad de la información registrada  por los Colegios Privados en la aplicación EVI.</t>
  </si>
  <si>
    <t>I.E Gabriel Echavarría </t>
  </si>
  <si>
    <t>Preescolar, basica y media</t>
  </si>
  <si>
    <t>Hacer seguimiento y evaluar el cumplimiento de los Planes de Mejoramiento acordados en las visitas de control realizadas a los EE, acompañarlos en la elaboración de los PMI y tenerlos como insumos para la formulación del PAM.</t>
  </si>
  <si>
    <t>Jonier Ruiz Hoyos</t>
  </si>
  <si>
    <t>Dirección Gestión de la Calidad del Servicio Educativo</t>
  </si>
  <si>
    <t>C.E.R El Cano </t>
  </si>
  <si>
    <t>C.E.R Claudina Manera </t>
  </si>
  <si>
    <t>I.E María Auxiliadora </t>
  </si>
  <si>
    <t>I.E.R Darío Gutiérrez Gómez </t>
  </si>
  <si>
    <t>I. E. Escuela Normal Superior María Auxiliadora</t>
  </si>
  <si>
    <t>I. E. Villanueva</t>
  </si>
  <si>
    <t>I. E. La Trinidad</t>
  </si>
  <si>
    <t>I. E. R. Granjas Infantiles</t>
  </si>
  <si>
    <t>I. E. R. Granizada</t>
  </si>
  <si>
    <t>I. E. Gabriela Mistral</t>
  </si>
  <si>
    <t>I.E. Presbítero Bernardo Montoya</t>
  </si>
  <si>
    <t>I. E. José Miguel De Restrepo Y Puerta</t>
  </si>
  <si>
    <t>C.E.R Piedragorda </t>
  </si>
  <si>
    <t>I.E.R La Magdalena </t>
  </si>
  <si>
    <t>I.E.R Santa Rita</t>
  </si>
  <si>
    <t xml:space="preserve">Marinilla </t>
  </si>
  <si>
    <t>C.E.R. Fabián Sebastián Jiménez </t>
  </si>
  <si>
    <t>I.E Técnico Industrial Simona Duque </t>
  </si>
  <si>
    <t>I.E.R Rosalía Hoyos</t>
  </si>
  <si>
    <t>I.E Francisco Manzueto Giraldo </t>
  </si>
  <si>
    <t>I.E De Jesús </t>
  </si>
  <si>
    <t>C.E.R Las Ánimas </t>
  </si>
  <si>
    <t>I.E.R Morelia</t>
  </si>
  <si>
    <t>I.E San Fernando </t>
  </si>
  <si>
    <t>I.E Pascual Correa Flores </t>
  </si>
  <si>
    <t>I.E Escuela Normal Superior Amagá </t>
  </si>
  <si>
    <t>Ituango </t>
  </si>
  <si>
    <t>I.E José Félix De Restrepo </t>
  </si>
  <si>
    <t>I.E.R La Pérez </t>
  </si>
  <si>
    <t>C.E.R. Paloblanco </t>
  </si>
  <si>
    <t>Puerto Triunfo </t>
  </si>
  <si>
    <t>I.E.R Estación Cocorná </t>
  </si>
  <si>
    <t>I.E.R Enrique Durán </t>
  </si>
  <si>
    <t>I.E.R Hermano Daniel </t>
  </si>
  <si>
    <t>I.E.R La Blanquita Del Murrí </t>
  </si>
  <si>
    <t>I.E.R Nobogacita </t>
  </si>
  <si>
    <t>I.E.R Gabriela White De Vélez </t>
  </si>
  <si>
    <t>I.E.R San Pascual </t>
  </si>
  <si>
    <t>I.E Nicolás Gaviria </t>
  </si>
  <si>
    <t>I.E.R Bernardo Sierra </t>
  </si>
  <si>
    <t>C.E.R Santa Elena </t>
  </si>
  <si>
    <t>C.E.R Riveras Del Cauca </t>
  </si>
  <si>
    <t>I.E.R Cuturú </t>
  </si>
  <si>
    <t>C.E.R Kilómetro 18 </t>
  </si>
  <si>
    <t>C.E.R Las Malvinas</t>
  </si>
  <si>
    <t>I.E Nechí  </t>
  </si>
  <si>
    <t>I.E.R Trinidad Arriba  </t>
  </si>
  <si>
    <t>I.E Jorge Eliecer Gaitán </t>
  </si>
  <si>
    <t>I.E.R Mulatos </t>
  </si>
  <si>
    <t>I.E.R Caribia </t>
  </si>
  <si>
    <t>C.E.R Rio Necoclí  </t>
  </si>
  <si>
    <t>I.E.R Mulaticos Piedrecitas </t>
  </si>
  <si>
    <t>C.E.R Mellito Arriba </t>
  </si>
  <si>
    <t>I.E.R Mello Villavicencio </t>
  </si>
  <si>
    <t>I.E.R Villa Nelly </t>
  </si>
  <si>
    <t>I.E.R La Provincia </t>
  </si>
  <si>
    <t>I.E.R Piedras Blancas </t>
  </si>
  <si>
    <t>I.E.R Zungo Embarcadero </t>
  </si>
  <si>
    <t>I.E José María Muñoz Flórez </t>
  </si>
  <si>
    <t>Verificar la aprobación y divulgación del sistema de evaluación estudiantil.</t>
  </si>
  <si>
    <t>Verificar que el sistema institucional de evaluación este ajustado en sus lineamientos al orden normativo y los propositos de la evaluación, así como su aprobación y divulgación.</t>
  </si>
  <si>
    <t>C.E.R Claudina Múnera </t>
  </si>
  <si>
    <t>I.E.R. Rosalía Hoyos</t>
  </si>
  <si>
    <t>I.E. De Jesús </t>
  </si>
  <si>
    <t>I.E.R. Morelia</t>
  </si>
  <si>
    <t>I.E. San Fernando </t>
  </si>
  <si>
    <t>I.E. Pascual Correa Flórez </t>
  </si>
  <si>
    <t>I.E. Escuela Normal Superior Amagá </t>
  </si>
  <si>
    <t>I.E.R La Blanquita Del Murri </t>
  </si>
  <si>
    <t>C.E.R. Mellito Arriba </t>
  </si>
  <si>
    <t>7/03/20202</t>
  </si>
  <si>
    <t>Acompañar y hacer seguimiento a la resignificación de los PEI, el Curriculo, Plan de Estudios y Proyectos Educativos Transversales de enseñanza obligatoria.</t>
  </si>
  <si>
    <t>Yesenia Quiceno Serna
Jonier Ruiz Hoyos</t>
  </si>
  <si>
    <t>7/03/20203</t>
  </si>
  <si>
    <t>7/03/20204</t>
  </si>
  <si>
    <t>7/03/20205</t>
  </si>
  <si>
    <t>7/03/20206</t>
  </si>
  <si>
    <t>7/03/20207</t>
  </si>
  <si>
    <t>7/03/20208</t>
  </si>
  <si>
    <t>7/03/20209</t>
  </si>
  <si>
    <t>7/03/20210</t>
  </si>
  <si>
    <t>7/03/20211</t>
  </si>
  <si>
    <t>I.E Pascual Correa Flórez </t>
  </si>
  <si>
    <t>IER Granjas Infantiles</t>
  </si>
  <si>
    <t>Apoyar la implementación de los programas de articulación y de mejoramiento de la educación media, en especial los dirigidos a garantizar las trayectorias educativas hacia las modalidades de formación técnica profesional, con el fin de garantizar la doble titulación.</t>
  </si>
  <si>
    <t>Mary Luz Mesa Ciro</t>
  </si>
  <si>
    <t>Dirección de Educación Terciaria</t>
  </si>
  <si>
    <t>IER La Granizada</t>
  </si>
  <si>
    <t>IE Pbro Bernardo Montoya</t>
  </si>
  <si>
    <t>IE San Luis Gonzaga</t>
  </si>
  <si>
    <t>IE José Miguel de Restrepo y Puerta</t>
  </si>
  <si>
    <t>IER El Tablazo</t>
  </si>
  <si>
    <t>Liborina</t>
  </si>
  <si>
    <t>IE San Francisco de Asís</t>
  </si>
  <si>
    <t>Brindar apoyo a las instituciones educativas urbanas y rurales en el diseño de estrategias que favorezcan la trayectoria escolar completa garantizando a cada estudiante la culminación de su ciclo de formación.</t>
  </si>
  <si>
    <t>IE Concejo Municipal</t>
  </si>
  <si>
    <t>IE Bernardo Arango Macías</t>
  </si>
  <si>
    <t>IE Pedro Luis Álvarez</t>
  </si>
  <si>
    <t>IE Colombia</t>
  </si>
  <si>
    <t>IE Nuestra Señora del Carmen</t>
  </si>
  <si>
    <t>IE Emiliano García</t>
  </si>
  <si>
    <t xml:space="preserve">IE Manuel Canuto </t>
  </si>
  <si>
    <t>IE Manuel Canuto</t>
  </si>
  <si>
    <t>IE El Bagre</t>
  </si>
  <si>
    <t>IER Puerto López</t>
  </si>
  <si>
    <t>IER Puerto Claver</t>
  </si>
  <si>
    <t>IE 20 de Julio</t>
  </si>
  <si>
    <t>IE Misericoridia</t>
  </si>
  <si>
    <t>IE Domingo Savio</t>
  </si>
  <si>
    <t>IE Divino Niño</t>
  </si>
  <si>
    <t>IE Liceo Caucacia</t>
  </si>
  <si>
    <t>IE Rafael Nuñez</t>
  </si>
  <si>
    <t xml:space="preserve">Apoyar la implantación del programa de Jornada Única como factor determinante para el mejoramiento de la calidad, en los EE oficiales priorizados para este fin. </t>
  </si>
  <si>
    <t>Helbert Pamplona Hurtado</t>
  </si>
  <si>
    <t>Dirección Calidad del Servicio Educativo</t>
  </si>
  <si>
    <t>I.E. Manuel José Caicedo</t>
  </si>
  <si>
    <t>I.E.R. Juan Tamayo</t>
  </si>
  <si>
    <t>I.E. Técnico Industrial Jorge Eliecer Gaitan</t>
  </si>
  <si>
    <t>I.E. Santa María</t>
  </si>
  <si>
    <t>Principal y campo alegre</t>
  </si>
  <si>
    <t>San Luis</t>
  </si>
  <si>
    <t>I.E. San Luis</t>
  </si>
  <si>
    <t>Principal y Madre Laura</t>
  </si>
  <si>
    <t>Santa Rosa de Osos</t>
  </si>
  <si>
    <t>I.E. Cardenal Anibal Muñoz Duque</t>
  </si>
  <si>
    <t>8 Sedes</t>
  </si>
  <si>
    <t>I.E.R. La Danta</t>
  </si>
  <si>
    <t>Jerusalen</t>
  </si>
  <si>
    <t>I.E. San Antonio de Padua</t>
  </si>
  <si>
    <t>3 Sedes</t>
  </si>
  <si>
    <t>I.E. Agricola Victor Manuel Orozco</t>
  </si>
  <si>
    <t>Tarso</t>
  </si>
  <si>
    <t>I.E. José Prieto Arango</t>
  </si>
  <si>
    <t>Titiribí</t>
  </si>
  <si>
    <t>Principal y Evangelina Betancur</t>
  </si>
  <si>
    <t>Vigía del fuerte</t>
  </si>
  <si>
    <t>I.E. Vigía del Fuerte</t>
  </si>
  <si>
    <t>I.E.R. Indegenista Embera Atrato medio</t>
  </si>
  <si>
    <t>14 Sedes</t>
  </si>
  <si>
    <t>5 Sedes</t>
  </si>
  <si>
    <t>I. E. Miguel Vicente Garrido Ortiz</t>
  </si>
  <si>
    <t>Cisneros</t>
  </si>
  <si>
    <t>I.E. Cisneros</t>
  </si>
  <si>
    <t>I.E Monseñor Gerardo Patiño</t>
  </si>
  <si>
    <t>I.E.R. Técnico De Marinilla</t>
  </si>
  <si>
    <t>I.E Valdivia</t>
  </si>
  <si>
    <t>Abriaquí</t>
  </si>
  <si>
    <t>I.E. La Milagrosa</t>
  </si>
  <si>
    <t>I.E. El Hatillo</t>
  </si>
  <si>
    <t xml:space="preserve"> I.E.R. Campestre Nuevo Horizonte</t>
  </si>
  <si>
    <t>Verificar las edades de ingreso a los programas de Educación para Adultos, el tiempo de duración, la aplicación de las pruebas externas de evaluación, el cumplimiento del servicio social estudiantil, entre otros aspectos; que favorecen la calidad de la formación.</t>
  </si>
  <si>
    <t>Efectuar la revisión periódica de los contenidos básicos de formación y demás componentes de los programas de Educación para el Trabajo y el Desarrollo Humano, garantizando su pertinencia, mejora y actualización constante.</t>
  </si>
  <si>
    <t xml:space="preserve">Impulsar estrategias de mejoramiento de la calidad de la educación desde el punto de vista de la pertinencia y de su relacionamiento con la vocación productiva regional y hacer seguimiento a los resultados obtenidos por los EE en las pruebas de estado promoviendo la adopción de los planes de mejoramiento respectivos. </t>
  </si>
  <si>
    <t>Impulsar estrategias de mejoramiento de la calidad de la educación desde el punto de vista de la pertinencia y de su relacionamiento con la vocación productiva regional, hacer seguimiento a los resultados obtenidos por los EE en las pruebas de estado y promover alianzas estratégicas que garanticen la ejecución de los planes de mejoramiento respectivos.</t>
  </si>
  <si>
    <t>Los municipios e instituciones se identificaran en la medida en que se reciban las PQRSD</t>
  </si>
  <si>
    <t>Por identificar</t>
  </si>
  <si>
    <t>Atención y trámite de quejas, denuncias y demás requerimientos formulados por los integrantes de la comunidad educativa siempre que guarden relación con la garantía del derecho fundamental a la educación y la debida prestación del servicio.</t>
  </si>
  <si>
    <t>Fortalecer los modelos de atención dirigidos a los grupos de población que gozan de protección especial en virtud de la Constitución Política y apoyar a las comunidades étnicas en la implementación de la educación propia.</t>
  </si>
  <si>
    <t>Fortalecer los modelos de atención dirigidos a los grupos de población que gozan de protección especial en virtud de la Constitución Política (Victimas y Excombatientes)</t>
  </si>
  <si>
    <t>Mario Alberto Velásquez Duque</t>
  </si>
  <si>
    <t>I.E. Madre Laura</t>
  </si>
  <si>
    <t>I.E. Inmaculada Caucheras</t>
  </si>
  <si>
    <t>I.E. Jaiperá</t>
  </si>
  <si>
    <t>I.E. Fundación Celia Duque De Duque</t>
  </si>
  <si>
    <t>Realizar seguimiento a la atención educativa brindada a la población con capacidades o talentos excepcionales donde se garantice el acceso, la permanencia, la calidad, los apoyos y los ajustes  razonables requeridos; asÍ como  a la inversión de los recursos adicionales que se asignan a las ETC por este concepto.</t>
  </si>
  <si>
    <t>Realizar seguimiento integral a la atención educativa brindada a la población con capacidades o talentos excepcionales, con discapacidad, con trastornos específicos del aprendizaje o en condición de enfermedad</t>
  </si>
  <si>
    <t>PU Ana Elena Arango Patiño  y PU Margarita Maria Arteaga Castaño</t>
  </si>
  <si>
    <t>Dirección Gestión de Modelos Educativos Flexibles Diversidad e Inclusión</t>
  </si>
  <si>
    <t xml:space="preserve">I.E.R. Zoila Duque Baena </t>
  </si>
  <si>
    <t>I.E. Normal Superior De Abejorral</t>
  </si>
  <si>
    <t xml:space="preserve">I.E.R Manuel Canuto Restrepo </t>
  </si>
  <si>
    <t xml:space="preserve">I.E Presbítero Gerardo Montoya </t>
  </si>
  <si>
    <t>I.E.R. Portachuelo</t>
  </si>
  <si>
    <t>I.E. Escuela Normal Superior Amagá</t>
  </si>
  <si>
    <t>C.E.R. Urbano Ruiz</t>
  </si>
  <si>
    <t>I.E. San Fernando</t>
  </si>
  <si>
    <t>I.E.R. Belisario Betancur Cuartas</t>
  </si>
  <si>
    <t>I.E. Santa Rita</t>
  </si>
  <si>
    <t>I.E.  Juan De Dios Uribe</t>
  </si>
  <si>
    <t>Angelópolis</t>
  </si>
  <si>
    <t>I.E. Los Ángeles</t>
  </si>
  <si>
    <t xml:space="preserve">I.E. Mariano De Jesús Eusse </t>
  </si>
  <si>
    <t>C.E.R. San Fernando</t>
  </si>
  <si>
    <t>I.E.R. Pajillal</t>
  </si>
  <si>
    <t>I.E. La Candelaria</t>
  </si>
  <si>
    <t>I.E. Miguel Vicente Garrido Ortiz</t>
  </si>
  <si>
    <t>I.E.R. Presbítero Mario Ángel</t>
  </si>
  <si>
    <t>Armenia</t>
  </si>
  <si>
    <t>I.E. Rosa Mesa De Mejía</t>
  </si>
  <si>
    <t>I.E.R. Héctor Higinio Bedoya Vargas - Heliconia</t>
  </si>
  <si>
    <t>I.E.R. El Hatillo</t>
  </si>
  <si>
    <t xml:space="preserve">I.E.R. El Tablazo </t>
  </si>
  <si>
    <t>C.E.R.  Platanito</t>
  </si>
  <si>
    <t>I.E.R.  Yarumito</t>
  </si>
  <si>
    <t>I.E. Presbítero Ricardo Luis Gutiérrez  Tobón</t>
  </si>
  <si>
    <t>I.E.R Carlos González</t>
  </si>
  <si>
    <t>I.E. Perla Del Citara</t>
  </si>
  <si>
    <t>C.E.R.  La Merced</t>
  </si>
  <si>
    <t>I.E Francisco Cesar</t>
  </si>
  <si>
    <t>Briceño</t>
  </si>
  <si>
    <t>I.E. Antonio Roldan Betancur</t>
  </si>
  <si>
    <t xml:space="preserve">C.E.R Morrón </t>
  </si>
  <si>
    <t xml:space="preserve">I.E. Santa Gema </t>
  </si>
  <si>
    <t xml:space="preserve">I.E.R Adolfo Moreno Úsuga </t>
  </si>
  <si>
    <t>I.E. Monseñor Gerardo Patiño</t>
  </si>
  <si>
    <t>I.E. Pedro Luis Álvarez Correa</t>
  </si>
  <si>
    <t>I.E. José María Bernal</t>
  </si>
  <si>
    <t>C.E.R. El Cano</t>
  </si>
  <si>
    <t>I.E. Gabriel Echavarría</t>
  </si>
  <si>
    <t>I.E. Federico Ángel</t>
  </si>
  <si>
    <t>I.E.R  Darío Gutiérrez Rave</t>
  </si>
  <si>
    <t>C.E.R.  Claudina Muñera</t>
  </si>
  <si>
    <t>I.E. Nuestra Señora Del Rosario</t>
  </si>
  <si>
    <t>C.E.R. La Chiquita</t>
  </si>
  <si>
    <t>I.E. Gabriel Correa Vélez</t>
  </si>
  <si>
    <t>C.E.R. La María</t>
  </si>
  <si>
    <t xml:space="preserve">C.E.R.  Unión Quince </t>
  </si>
  <si>
    <t>I.E. Luis Carlos Galán Sarmiento</t>
  </si>
  <si>
    <t>I.E. José María Muñoz Flórez</t>
  </si>
  <si>
    <t>C.E.R.  Vijagual</t>
  </si>
  <si>
    <t xml:space="preserve">I.E.R. Villa Nelly </t>
  </si>
  <si>
    <t xml:space="preserve">I.E. Presbítero Julio Tamayo </t>
  </si>
  <si>
    <t>C.E.R. El Salto</t>
  </si>
  <si>
    <t>I.E. Marco Fidel Suarez</t>
  </si>
  <si>
    <t>I.E. La Misericordia</t>
  </si>
  <si>
    <t>I.E. Liceo Concejo Municipal</t>
  </si>
  <si>
    <t>I.E.E.N.S. Del Bajo Cauca</t>
  </si>
  <si>
    <t>I.E. Divino Niño</t>
  </si>
  <si>
    <t>I.E. Santa Teresita</t>
  </si>
  <si>
    <t>I.E. Santo Domingo</t>
  </si>
  <si>
    <t>I.E. José De Los Santos Zúñiga</t>
  </si>
  <si>
    <t>I.E. Los Andes</t>
  </si>
  <si>
    <t>I.E. Agrícola De Urabá</t>
  </si>
  <si>
    <t>I.E. Chigorodó</t>
  </si>
  <si>
    <t>I.E. San José Del Citara</t>
  </si>
  <si>
    <t xml:space="preserve">I.E. Eva Tulia Quintero De Toro </t>
  </si>
  <si>
    <t xml:space="preserve">C.E.R. La Milagrosa </t>
  </si>
  <si>
    <t xml:space="preserve">I.E. Presbítero Libardo Aguirre  </t>
  </si>
  <si>
    <t>Alejandría</t>
  </si>
  <si>
    <t>I.E. Procesa Delgado</t>
  </si>
  <si>
    <t>I.E. La Trinidad</t>
  </si>
  <si>
    <t>I.E.R.  Granjas Infantiles</t>
  </si>
  <si>
    <t xml:space="preserve">I.E. Presbítero Bernardo Montoya </t>
  </si>
  <si>
    <t>I.E.  Villanueva</t>
  </si>
  <si>
    <t xml:space="preserve">I.E. San Luis Gonzaga </t>
  </si>
  <si>
    <t xml:space="preserve">I.E. Gabriela Mistral </t>
  </si>
  <si>
    <t>I.E.R  Granizada</t>
  </si>
  <si>
    <t>I.E. Juan Henrique White</t>
  </si>
  <si>
    <t>C.E.R. Josefa Romero</t>
  </si>
  <si>
    <t>I.E.R. San Rafael</t>
  </si>
  <si>
    <t>I.E.R. Urama</t>
  </si>
  <si>
    <t>I.E. Madre Laura Montoya</t>
  </si>
  <si>
    <t>I.E. 20 De Julio</t>
  </si>
  <si>
    <t xml:space="preserve">I.E. El Bagre </t>
  </si>
  <si>
    <t>I.E. Las Delicias</t>
  </si>
  <si>
    <t xml:space="preserve">I.E.  Campestre Nuevo Horizonte </t>
  </si>
  <si>
    <t xml:space="preserve">I.E. Fray Julio Tobón B. </t>
  </si>
  <si>
    <t>I.E. La Aurora</t>
  </si>
  <si>
    <t>I.E.R. Palmira</t>
  </si>
  <si>
    <t xml:space="preserve">C.E.R Guamito </t>
  </si>
  <si>
    <t>I.E Presbítero Luis Rodolfo Gómez</t>
  </si>
  <si>
    <t>I.E. Entrerríos</t>
  </si>
  <si>
    <t xml:space="preserve">C.E.R. Yerbabuenal </t>
  </si>
  <si>
    <t>I.E.E.N.S Mariano Ospina Rodríguez</t>
  </si>
  <si>
    <t xml:space="preserve">I.E. Efe Gómez </t>
  </si>
  <si>
    <t>I.E. Llano Grande</t>
  </si>
  <si>
    <t xml:space="preserve">I.E.R José María Obando </t>
  </si>
  <si>
    <t>I.E.E.N.S Miguel Ángel Álvarez</t>
  </si>
  <si>
    <t>I.E.R. Gabriela White De Vélez</t>
  </si>
  <si>
    <t>I.E.  Manuel Antonio Toro</t>
  </si>
  <si>
    <t>I.E. Luis Andrade Valderrama</t>
  </si>
  <si>
    <t>I.E.R. Santa Rosa De Lima</t>
  </si>
  <si>
    <t xml:space="preserve">I.E. Atanasio Girardot </t>
  </si>
  <si>
    <t xml:space="preserve"> I.E  San Andrés </t>
  </si>
  <si>
    <t xml:space="preserve">I.E. Emiliano García </t>
  </si>
  <si>
    <t xml:space="preserve">I.E.R. Nuestra Señora Del Carmen </t>
  </si>
  <si>
    <t>I.E. Gómez Plata</t>
  </si>
  <si>
    <t>C.E.R La Estrella</t>
  </si>
  <si>
    <t xml:space="preserve">I.E. Jorge Alberto Gómez Gómez </t>
  </si>
  <si>
    <t xml:space="preserve">C.E.R.  El Edén </t>
  </si>
  <si>
    <t>Guadalupe</t>
  </si>
  <si>
    <t>I.E.  Luis López De Mesa</t>
  </si>
  <si>
    <t xml:space="preserve">C.E.R. Guanteros </t>
  </si>
  <si>
    <t>I.E.R. Chaparral</t>
  </si>
  <si>
    <t>I.E. Santo Tomas De Aquino</t>
  </si>
  <si>
    <t>I.E.R. Romeral</t>
  </si>
  <si>
    <t>I.E.R. Piedras Blancas</t>
  </si>
  <si>
    <t>I.E. San Rafael</t>
  </si>
  <si>
    <t>I.E. Aura María Valencia</t>
  </si>
  <si>
    <t>Ituango</t>
  </si>
  <si>
    <t>I.E.R. La Pérez</t>
  </si>
  <si>
    <t>I.E. Pedro Nel Ospina</t>
  </si>
  <si>
    <t>C.E.R Palo Blanco</t>
  </si>
  <si>
    <t>I.E. Karmatarrua</t>
  </si>
  <si>
    <t>I.E. Miguel Valencia</t>
  </si>
  <si>
    <t>I.E. La Paz</t>
  </si>
  <si>
    <t>I.E. María Josefa Marulanda</t>
  </si>
  <si>
    <t>I.E. Bernardo Uribe Londoño</t>
  </si>
  <si>
    <t>I.E. Concejo Municipal</t>
  </si>
  <si>
    <t>I.E. Concejo Municipal </t>
  </si>
  <si>
    <t>I.E. José Antonio Galán</t>
  </si>
  <si>
    <t xml:space="preserve">I.E. Ana  Eva Escobar </t>
  </si>
  <si>
    <t>La Pintada</t>
  </si>
  <si>
    <t>I.E. La Pintada</t>
  </si>
  <si>
    <t>I.E. Pio Xi</t>
  </si>
  <si>
    <t>I.E. Marco Emilio López Gallego</t>
  </si>
  <si>
    <t>I.E. San Francisco De Asís</t>
  </si>
  <si>
    <t xml:space="preserve">I.E San Diego </t>
  </si>
  <si>
    <t>I.E.R. La Floresta</t>
  </si>
  <si>
    <t xml:space="preserve">I.E. Román Gómez </t>
  </si>
  <si>
    <t>C.E.R. Obispo Emilio Botero González</t>
  </si>
  <si>
    <t>I.E. Mariano J Villegas</t>
  </si>
  <si>
    <t>C.E.R.  Sabanitas</t>
  </si>
  <si>
    <t xml:space="preserve">I.E.R. La Inmaculada Caucheras </t>
  </si>
  <si>
    <t>I.E. La Inmaculada Concepción</t>
  </si>
  <si>
    <t>C.E.R. Uvital</t>
  </si>
  <si>
    <t>I.E. Colorado</t>
  </si>
  <si>
    <t>I.E. Nechí</t>
  </si>
  <si>
    <t>I.E. Eduardo Espitia Romero</t>
  </si>
  <si>
    <t>I.E.R. Mulaticos Piedrecitas</t>
  </si>
  <si>
    <t>I.E. Olaya</t>
  </si>
  <si>
    <t>I.E.R. El Salvador</t>
  </si>
  <si>
    <t xml:space="preserve">I.E Antonio Nariño </t>
  </si>
  <si>
    <t>I.E. Alfonso López Pumarejo</t>
  </si>
  <si>
    <t>I.E. Normal Superior Del Magdalena Medio</t>
  </si>
  <si>
    <t>I.E. Bomboná</t>
  </si>
  <si>
    <t>I.E. Carlos Arturo Duque Ramírez</t>
  </si>
  <si>
    <t>I.E.R.  Jorge Enrique Villegas</t>
  </si>
  <si>
    <t>I.E. Doradal</t>
  </si>
  <si>
    <t>I.E. Pablo Vi</t>
  </si>
  <si>
    <t>I.E.R. La Cruzada</t>
  </si>
  <si>
    <t>I.E. Llano De Córdoba</t>
  </si>
  <si>
    <t>San Andrés de Cuerquía</t>
  </si>
  <si>
    <t>I.E. San Andrés</t>
  </si>
  <si>
    <t>I.E.R. Las Cruces</t>
  </si>
  <si>
    <t>I.E. Joaquín Cárdenas Gómez</t>
  </si>
  <si>
    <t>I.E.R. Palmichal</t>
  </si>
  <si>
    <t>I.E.R. Puerto Garza</t>
  </si>
  <si>
    <t xml:space="preserve">I.E. San Francisco  </t>
  </si>
  <si>
    <t>C.E.R San Juan De Aquitania</t>
  </si>
  <si>
    <t>San Jerónimo</t>
  </si>
  <si>
    <t>I.E. Normal San Jerónimo</t>
  </si>
  <si>
    <t>I.E. Benigno Mena</t>
  </si>
  <si>
    <t>San José la Montaña</t>
  </si>
  <si>
    <t>I.E. Francisco Abel Gallego</t>
  </si>
  <si>
    <t>I.E.R. Monseñor Escobar Vélez</t>
  </si>
  <si>
    <t>I.E.R. Uveros</t>
  </si>
  <si>
    <t>San Pedro los Milagros</t>
  </si>
  <si>
    <t>I.E.E.N.S. Señor De Los Milagros</t>
  </si>
  <si>
    <t xml:space="preserve">I.E.R. Ovejas </t>
  </si>
  <si>
    <t>I.E. Padre Roberto Arroyave</t>
  </si>
  <si>
    <t>I.E.R. Buchadó Medio</t>
  </si>
  <si>
    <t>I.E. Camilo Torres</t>
  </si>
  <si>
    <t>San Rafael</t>
  </si>
  <si>
    <t>C.E.R. El Oso</t>
  </si>
  <si>
    <t xml:space="preserve">C.E.R. Topacio </t>
  </si>
  <si>
    <t>I.E. Presbítero Abraham Jaramillo</t>
  </si>
  <si>
    <t>I.E. Normal Superior  San Roque</t>
  </si>
  <si>
    <t>C.E.R. San  Juan</t>
  </si>
  <si>
    <t>I.E.R. San José Del Nus</t>
  </si>
  <si>
    <t xml:space="preserve">I.E. Santa Rita </t>
  </si>
  <si>
    <t>I.E. Tomas Eastman</t>
  </si>
  <si>
    <t xml:space="preserve">I.E. Jesús María Rojas Pagola </t>
  </si>
  <si>
    <t>I.E. Arturo Velásquez Ortiz</t>
  </si>
  <si>
    <t xml:space="preserve">I.E.R. El Pescado </t>
  </si>
  <si>
    <t xml:space="preserve">I.E.R. Nurqui </t>
  </si>
  <si>
    <t>I.E. Normal Superior  Pedro Justo Berrio</t>
  </si>
  <si>
    <t>I.E.R. Monseñor Miguel Ángel Builes</t>
  </si>
  <si>
    <t xml:space="preserve">I.E.R. Hoyo Rico </t>
  </si>
  <si>
    <t>I.E. Marco Tobón Mejía</t>
  </si>
  <si>
    <t>I.E.R. Herminia Yepes Correa</t>
  </si>
  <si>
    <t xml:space="preserve"> I.E. Cardenal Aníbal Muñoz Duque </t>
  </si>
  <si>
    <t>I.E.R. Porcesito</t>
  </si>
  <si>
    <t>I.E.R. Botero</t>
  </si>
  <si>
    <t>I.E. Santo Domingo Savio</t>
  </si>
  <si>
    <t>I.E. Braulio Mejía</t>
  </si>
  <si>
    <t>I.E. Técnico Agropecuario y En Salud De  Sonsón</t>
  </si>
  <si>
    <t>I.E. Rosa María Henao Pavas</t>
  </si>
  <si>
    <t>I.E.R. Hermano Daniel</t>
  </si>
  <si>
    <t>I.E.E.N.S. Presbítero José Gómez Isaza</t>
  </si>
  <si>
    <t>I.E. Escuela Normal Superior Santa Teresita</t>
  </si>
  <si>
    <t xml:space="preserve">I.E.  José María Villa </t>
  </si>
  <si>
    <t>C.E.R. Santa Rita</t>
  </si>
  <si>
    <t>I. E.  Rural Santiago Ángel Santamaría</t>
  </si>
  <si>
    <t>I.E. Rafael Núñez</t>
  </si>
  <si>
    <t>C.E.R.  Jesús Aníbal Gómez</t>
  </si>
  <si>
    <t xml:space="preserve"> I.E. Benjamín Correa Álvarez</t>
  </si>
  <si>
    <t>Toledo</t>
  </si>
  <si>
    <t>I.E. J. Emilio Valderrama</t>
  </si>
  <si>
    <t>C.E.R. La Linda</t>
  </si>
  <si>
    <t xml:space="preserve">I.E. San José </t>
  </si>
  <si>
    <t xml:space="preserve">C.E.R. Aureliano Hurtado </t>
  </si>
  <si>
    <t>I.E. Normal Superior Sagrada Familia</t>
  </si>
  <si>
    <t>C.E.R.  Veinte De Julio</t>
  </si>
  <si>
    <t>I.E. Valdivia</t>
  </si>
  <si>
    <t>I.E. Efe Gómez</t>
  </si>
  <si>
    <t>I.E. Orlando Velásquez Arango</t>
  </si>
  <si>
    <t>I.E. San José De Venecia</t>
  </si>
  <si>
    <t>Vigía del Fuerte</t>
  </si>
  <si>
    <t xml:space="preserve">I.E Vigía De Fuerte </t>
  </si>
  <si>
    <t xml:space="preserve">I.E. Embera De Atrato Medio </t>
  </si>
  <si>
    <t>I.E. Lorenzo Yalí</t>
  </si>
  <si>
    <t>I.E. Eduardo Aguilar</t>
  </si>
  <si>
    <t xml:space="preserve">I.E.R La Floresta </t>
  </si>
  <si>
    <t>I.E. Luis Eduardo Díaz</t>
  </si>
  <si>
    <t xml:space="preserve">I.E.R San Miguel Del Tigre </t>
  </si>
  <si>
    <t>7 Sedes</t>
  </si>
  <si>
    <t>Fortalecer los programas de apoyo a la educación rural encaminados a reducir las brechas existentes con la educación urbana.</t>
  </si>
  <si>
    <t>Alvaro Muñoz Jaramillo</t>
  </si>
  <si>
    <t>Dirección Gestión de Modelos Educativos Flexibles, Diversidad e Inclusión</t>
  </si>
  <si>
    <t>I.E.E.N.S. Amagá</t>
  </si>
  <si>
    <t>1 Sede</t>
  </si>
  <si>
    <t>I.E.R. Belisario Betancur</t>
  </si>
  <si>
    <t>4 Sedes</t>
  </si>
  <si>
    <t>I.E. Felipe Henao Jaramillo</t>
  </si>
  <si>
    <t>I.E. La Carbonera</t>
  </si>
  <si>
    <t>10 Sedes</t>
  </si>
  <si>
    <t>I.E.R. Santa Ines</t>
  </si>
  <si>
    <t>I.E. San Peruchito</t>
  </si>
  <si>
    <t>I.E. Taparto</t>
  </si>
  <si>
    <t>I.E. Los Angeles</t>
  </si>
  <si>
    <t>I.E. Perla del Citará</t>
  </si>
  <si>
    <t>11 Sedes</t>
  </si>
  <si>
    <t>C.E.R. La Merced</t>
  </si>
  <si>
    <t>15 Sedes</t>
  </si>
  <si>
    <t>C.E.R. La Guamala</t>
  </si>
  <si>
    <t>6 Sedes</t>
  </si>
  <si>
    <t>C.E.R. La Vargas</t>
  </si>
  <si>
    <t>I.E. Francisco Cesar</t>
  </si>
  <si>
    <t>I.E. Juan Pablo Gomez</t>
  </si>
  <si>
    <t>I.E. Alegrias</t>
  </si>
  <si>
    <t>C.E.R. 25 de Agosto</t>
  </si>
  <si>
    <t>I.E.R. La Cadena</t>
  </si>
  <si>
    <t>I.E.R. El Cerro</t>
  </si>
  <si>
    <t>I.E.R. La Provincia</t>
  </si>
  <si>
    <t>I.E. José María Herran</t>
  </si>
  <si>
    <t>I.E.R. Farallones</t>
  </si>
  <si>
    <t>I.E.R. La Ermita</t>
  </si>
  <si>
    <t>I.E. San José del Citará</t>
  </si>
  <si>
    <t>C.E.R. Casagrande</t>
  </si>
  <si>
    <t>C.E.R. Las Animas</t>
  </si>
  <si>
    <t>C.E.R. Yarumal</t>
  </si>
  <si>
    <t>9 Sedes</t>
  </si>
  <si>
    <t>I.E. Llanogrande</t>
  </si>
  <si>
    <t>I.E. José María Obando</t>
  </si>
  <si>
    <t>I.E.R. Palomos</t>
  </si>
  <si>
    <t>C.E.R. Juan de Dios Carvajal</t>
  </si>
  <si>
    <t>12 Sedes</t>
  </si>
  <si>
    <t>I.E.R. Miguel Valencia</t>
  </si>
  <si>
    <t>I.E.E.N.S. de Jericó</t>
  </si>
  <si>
    <t>I.E.R. San Francisco de Asis</t>
  </si>
  <si>
    <t>C.E.R. Sabanitas</t>
  </si>
  <si>
    <t>13 Sedes</t>
  </si>
  <si>
    <t>C.E.R. Luis Felipe Restrepo</t>
  </si>
  <si>
    <t>I.E. El Salvador</t>
  </si>
  <si>
    <t>C.E.R. El Concilio</t>
  </si>
  <si>
    <t>C.E.R. Peñalisa</t>
  </si>
  <si>
    <t>I.E.R. Abelardo Ochoa</t>
  </si>
  <si>
    <t>I.E.R. Damasco</t>
  </si>
  <si>
    <t>I.E. El Guayabo</t>
  </si>
  <si>
    <t>I.E. Jesús María Rojas Pagola</t>
  </si>
  <si>
    <t>I.E. Tomás Eastman</t>
  </si>
  <si>
    <t>I.E. Versalles</t>
  </si>
  <si>
    <t>I.E.R. Santaiago Angel Santamaria</t>
  </si>
  <si>
    <t>I.E. San Pablo</t>
  </si>
  <si>
    <t>C.E.R. Jesús Anibal Gómez</t>
  </si>
  <si>
    <t>C.E.R. Los Micos</t>
  </si>
  <si>
    <t>I.E. Benjamin Correa</t>
  </si>
  <si>
    <t>2 Sedes</t>
  </si>
  <si>
    <t>I.E. Uribe Gaviria</t>
  </si>
  <si>
    <t>Fortalecer los sistemas de gobierno escolar y de convivencia bajo la perspectiva de hacer de los establecimientos educativos entornos protectores para la población escolar en ellos atendida y atender oportunamente las inquietudes de la comunidad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</si>
</sst>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b/>
      <sz val="10"/>
      <name val="Calibri"/>
      <family val="2"/>
      <scheme val="minor"/>
    </font>
    <font>
      <b/>
      <sz val="10"/>
      <color theme="1"/>
      <name val="Calibri"/>
      <family val="2"/>
      <scheme val="minor"/>
    </font>
    <font>
      <sz val="8"/>
      <color theme="1"/>
      <name val="Calibri"/>
      <family val="2"/>
      <scheme val="minor"/>
    </font>
    <font>
      <b/>
      <sz val="11"/>
      <color theme="1"/>
      <name val="Arial"/>
      <family val="2"/>
    </font>
    <font>
      <sz val="11"/>
      <color theme="1"/>
      <name val="Arial"/>
      <family val="2"/>
    </font>
    <font>
      <sz val="11"/>
      <color theme="1"/>
      <name val="Times New Roman"/>
      <family val="1"/>
    </font>
    <font>
      <sz val="12"/>
      <name val="Calibri"/>
      <family val="2"/>
      <scheme val="minor"/>
    </font>
    <font>
      <sz val="11"/>
      <name val="Arial"/>
      <family val="2"/>
    </font>
    <font>
      <sz val="11"/>
      <name val="Times New Roman"/>
      <family val="1"/>
    </font>
    <font>
      <sz val="11"/>
      <name val="Calibri"/>
      <family val="2"/>
      <scheme val="minor"/>
    </font>
    <font>
      <sz val="10"/>
      <color theme="1"/>
      <name val="Arial"/>
      <family val="2"/>
    </font>
    <font>
      <sz val="10"/>
      <name val="Arial"/>
      <family val="2"/>
    </font>
    <font>
      <sz val="10"/>
      <color rgb="FF000000"/>
      <name val="Arial"/>
      <family val="2"/>
    </font>
    <font>
      <sz val="9"/>
      <color theme="1"/>
      <name val="Arial"/>
      <family val="2"/>
    </font>
    <font>
      <sz val="9"/>
      <name val="Arial"/>
      <family val="2"/>
    </font>
    <font>
      <sz val="9"/>
      <color rgb="FF000000"/>
      <name val="Arial"/>
      <family val="2"/>
    </font>
    <font>
      <sz val="10"/>
      <color theme="1"/>
      <name val="Calibri"/>
      <family val="2"/>
      <scheme val="minor"/>
    </font>
    <font>
      <sz val="10"/>
      <name val="Calibri"/>
      <family val="2"/>
      <scheme val="minor"/>
    </font>
    <font>
      <sz val="11"/>
      <color rgb="FF000000"/>
      <name val="Arial Narrow"/>
      <family val="2"/>
    </font>
    <font>
      <sz val="11"/>
      <color theme="1"/>
      <name val="Arial Narrow"/>
      <family val="2"/>
    </font>
    <font>
      <sz val="8"/>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theme="8" tint="0.3999450666829432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450666829432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rgb="FFFFFFFF"/>
        <bgColor indexed="64"/>
      </patternFill>
    </fill>
    <fill>
      <patternFill patternType="solid">
        <fgColor theme="0"/>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4" fillId="4" borderId="8" xfId="0" applyFont="1" applyFill="1" applyBorder="1" applyAlignment="1">
      <alignment horizontal="center" vertical="center" wrapText="1"/>
    </xf>
    <xf numFmtId="9" fontId="4" fillId="4" borderId="8" xfId="1"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14" xfId="0" applyFont="1" applyBorder="1" applyAlignment="1">
      <alignment horizontal="center"/>
    </xf>
    <xf numFmtId="0" fontId="0" fillId="0" borderId="15" xfId="0" applyFont="1" applyBorder="1" applyAlignment="1" applyProtection="1">
      <alignment horizontal="center"/>
      <protection locked="0"/>
    </xf>
    <xf numFmtId="0" fontId="0" fillId="0" borderId="15" xfId="0" applyFont="1" applyBorder="1" applyProtection="1">
      <protection locked="0"/>
    </xf>
    <xf numFmtId="0" fontId="0" fillId="0" borderId="15" xfId="0" applyFont="1" applyBorder="1"/>
    <xf numFmtId="14" fontId="0" fillId="0" borderId="15" xfId="0" applyNumberFormat="1" applyFont="1" applyBorder="1" applyAlignment="1" applyProtection="1">
      <alignment horizontal="center" vertical="center" wrapText="1"/>
      <protection locked="0"/>
    </xf>
    <xf numFmtId="0" fontId="0" fillId="0" borderId="22" xfId="0" applyNumberFormat="1" applyFont="1" applyBorder="1" applyAlignment="1" applyProtection="1">
      <alignment horizontal="center" vertical="center" wrapText="1"/>
      <protection locked="0"/>
    </xf>
    <xf numFmtId="0" fontId="0" fillId="0" borderId="17" xfId="0" applyFont="1" applyBorder="1" applyProtection="1">
      <protection locked="0"/>
    </xf>
    <xf numFmtId="14" fontId="0" fillId="0" borderId="18" xfId="0" applyNumberFormat="1" applyFont="1" applyBorder="1" applyAlignment="1" applyProtection="1">
      <alignment horizontal="center" vertical="center" wrapText="1"/>
      <protection locked="0"/>
    </xf>
    <xf numFmtId="0" fontId="0" fillId="0" borderId="19" xfId="0" applyFont="1" applyBorder="1" applyProtection="1">
      <protection locked="0"/>
    </xf>
    <xf numFmtId="0" fontId="8" fillId="0" borderId="15" xfId="0" applyFont="1" applyBorder="1" applyAlignment="1">
      <alignment horizontal="left" vertical="center" wrapText="1" indent="2"/>
    </xf>
    <xf numFmtId="0" fontId="9" fillId="0" borderId="15" xfId="0" applyFont="1" applyBorder="1" applyAlignment="1">
      <alignment horizontal="justify"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14" xfId="0" applyFont="1" applyBorder="1" applyAlignment="1">
      <alignment horizontal="center" vertical="center"/>
    </xf>
    <xf numFmtId="0" fontId="0" fillId="0" borderId="15" xfId="0" applyFont="1" applyBorder="1" applyAlignment="1" applyProtection="1">
      <alignment horizontal="center" vertical="center"/>
      <protection locked="0"/>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2" fillId="0" borderId="15" xfId="0" applyFont="1" applyBorder="1" applyAlignment="1">
      <alignment horizontal="justify" vertical="center" wrapText="1"/>
    </xf>
    <xf numFmtId="0" fontId="12" fillId="0" borderId="16" xfId="0" applyFont="1" applyBorder="1" applyAlignment="1">
      <alignment horizontal="justify" vertical="center" wrapText="1"/>
    </xf>
    <xf numFmtId="0" fontId="9"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12" fillId="0" borderId="16"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15" xfId="0" applyFont="1" applyFill="1" applyBorder="1" applyAlignment="1">
      <alignment horizontal="justify" vertical="center" wrapText="1"/>
    </xf>
    <xf numFmtId="0" fontId="12" fillId="0" borderId="15" xfId="0" applyFont="1" applyFill="1" applyBorder="1" applyAlignment="1">
      <alignment horizontal="justify" vertical="center" wrapText="1"/>
    </xf>
    <xf numFmtId="0" fontId="12" fillId="0" borderId="16" xfId="0" applyFont="1" applyFill="1" applyBorder="1" applyAlignment="1">
      <alignment horizontal="justify" vertical="center" wrapText="1"/>
    </xf>
    <xf numFmtId="0" fontId="0" fillId="0" borderId="15" xfId="0" applyFont="1" applyBorder="1" applyAlignment="1" applyProtection="1">
      <alignment wrapText="1"/>
      <protection locked="0"/>
    </xf>
    <xf numFmtId="0" fontId="0" fillId="0" borderId="17" xfId="0" applyFont="1" applyBorder="1" applyAlignment="1" applyProtection="1">
      <alignment wrapText="1"/>
      <protection locked="0"/>
    </xf>
    <xf numFmtId="0" fontId="0" fillId="0" borderId="15" xfId="0" applyFont="1" applyBorder="1" applyAlignment="1" applyProtection="1">
      <alignment horizontal="center" wrapText="1"/>
      <protection locked="0"/>
    </xf>
    <xf numFmtId="0" fontId="0" fillId="0" borderId="15" xfId="0" applyFont="1" applyBorder="1" applyAlignment="1" applyProtection="1">
      <alignment horizontal="center" vertical="center" wrapText="1"/>
      <protection locked="0"/>
    </xf>
    <xf numFmtId="0" fontId="0" fillId="0" borderId="17" xfId="0" applyFont="1" applyBorder="1" applyAlignment="1" applyProtection="1">
      <alignment horizontal="center" vertical="center" wrapText="1"/>
      <protection locked="0"/>
    </xf>
    <xf numFmtId="0" fontId="0" fillId="0" borderId="15" xfId="0" applyFont="1" applyBorder="1" applyAlignment="1" applyProtection="1">
      <alignment vertical="center" wrapText="1"/>
      <protection locked="0"/>
    </xf>
    <xf numFmtId="0" fontId="0" fillId="0" borderId="15" xfId="0" applyFont="1" applyBorder="1" applyAlignment="1">
      <alignment vertical="center" wrapText="1"/>
    </xf>
    <xf numFmtId="0" fontId="0" fillId="0" borderId="15" xfId="0" applyFont="1" applyBorder="1" applyAlignment="1">
      <alignment wrapText="1"/>
    </xf>
    <xf numFmtId="0" fontId="12" fillId="0" borderId="16" xfId="0" applyFont="1" applyBorder="1" applyAlignment="1">
      <alignment horizontal="justify" vertical="center" wrapText="1"/>
    </xf>
    <xf numFmtId="0" fontId="12" fillId="0" borderId="20" xfId="0" applyFont="1" applyBorder="1" applyAlignment="1">
      <alignment horizontal="justify" vertical="center" wrapText="1"/>
    </xf>
    <xf numFmtId="0" fontId="14" fillId="0" borderId="21" xfId="0" applyFont="1" applyBorder="1" applyAlignment="1">
      <alignment horizontal="justify" vertical="center" wrapText="1"/>
    </xf>
    <xf numFmtId="0" fontId="8" fillId="0" borderId="16"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9" fillId="0" borderId="16"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8" fillId="0" borderId="15" xfId="0" applyFont="1" applyBorder="1" applyAlignment="1">
      <alignment horizontal="center" vertical="center" wrapText="1"/>
    </xf>
    <xf numFmtId="0" fontId="2" fillId="0" borderId="15" xfId="0" applyFont="1" applyBorder="1" applyAlignment="1">
      <alignment vertical="center" wrapText="1"/>
    </xf>
    <xf numFmtId="0" fontId="9" fillId="0" borderId="1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15" xfId="0" applyFont="1" applyBorder="1" applyAlignment="1">
      <alignment vertical="center" wrapText="1"/>
    </xf>
    <xf numFmtId="0" fontId="9" fillId="0" borderId="15" xfId="0" applyFont="1" applyBorder="1" applyAlignment="1">
      <alignment horizont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5" fillId="3" borderId="5"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6" fillId="6" borderId="17"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5" xfId="0" applyFont="1" applyBorder="1" applyAlignment="1" applyProtection="1">
      <alignment horizontal="justify" vertical="center" wrapText="1"/>
      <protection locked="0"/>
    </xf>
    <xf numFmtId="0" fontId="15" fillId="8" borderId="15" xfId="0" applyFont="1" applyFill="1" applyBorder="1" applyAlignment="1">
      <alignment horizontal="left"/>
    </xf>
    <xf numFmtId="0" fontId="15" fillId="8" borderId="15" xfId="0" applyFont="1" applyFill="1" applyBorder="1" applyAlignment="1">
      <alignment horizontal="left" wrapText="1"/>
    </xf>
    <xf numFmtId="0" fontId="16" fillId="9" borderId="15" xfId="0" applyFont="1" applyFill="1" applyBorder="1" applyAlignment="1" applyProtection="1">
      <alignment horizontal="center" vertical="center" wrapText="1"/>
      <protection locked="0"/>
    </xf>
    <xf numFmtId="0" fontId="17" fillId="8" borderId="15" xfId="0" applyFont="1" applyFill="1" applyBorder="1" applyAlignment="1">
      <alignment horizontal="left"/>
    </xf>
    <xf numFmtId="14" fontId="15" fillId="9" borderId="15" xfId="0" applyNumberFormat="1" applyFont="1" applyFill="1" applyBorder="1" applyAlignment="1" applyProtection="1">
      <alignment horizontal="center" vertical="center"/>
      <protection locked="0"/>
    </xf>
    <xf numFmtId="0" fontId="17" fillId="8" borderId="15" xfId="0" applyFont="1" applyFill="1" applyBorder="1" applyAlignment="1">
      <alignment horizontal="left" wrapText="1"/>
    </xf>
    <xf numFmtId="49" fontId="16" fillId="9" borderId="15" xfId="0" applyNumberFormat="1" applyFont="1" applyFill="1" applyBorder="1" applyAlignment="1" applyProtection="1">
      <alignment horizontal="center" vertical="center" wrapText="1"/>
      <protection locked="0"/>
    </xf>
    <xf numFmtId="0" fontId="18" fillId="8" borderId="15" xfId="0" applyFont="1" applyFill="1" applyBorder="1" applyAlignment="1">
      <alignment horizontal="left"/>
    </xf>
    <xf numFmtId="0" fontId="18" fillId="8" borderId="15" xfId="0" applyFont="1" applyFill="1" applyBorder="1" applyAlignment="1">
      <alignment horizontal="left" wrapText="1"/>
    </xf>
    <xf numFmtId="0" fontId="19" fillId="9" borderId="15" xfId="0" applyFont="1" applyFill="1" applyBorder="1" applyAlignment="1" applyProtection="1">
      <alignment horizontal="center" vertical="center" wrapText="1"/>
      <protection locked="0"/>
    </xf>
    <xf numFmtId="0" fontId="20" fillId="8" borderId="15" xfId="0" applyFont="1" applyFill="1" applyBorder="1" applyAlignment="1">
      <alignment horizontal="left"/>
    </xf>
    <xf numFmtId="0" fontId="20" fillId="8" borderId="15" xfId="0" applyFont="1" applyFill="1" applyBorder="1" applyAlignment="1">
      <alignment horizontal="left" wrapText="1"/>
    </xf>
    <xf numFmtId="0" fontId="19" fillId="9" borderId="16" xfId="0" applyFont="1" applyFill="1" applyBorder="1" applyAlignment="1" applyProtection="1">
      <alignment horizontal="center" vertical="center" wrapText="1"/>
      <protection locked="0"/>
    </xf>
    <xf numFmtId="0" fontId="18" fillId="9" borderId="15" xfId="0" applyFont="1" applyFill="1" applyBorder="1" applyAlignment="1" applyProtection="1">
      <alignment horizontal="center" wrapText="1"/>
      <protection locked="0"/>
    </xf>
    <xf numFmtId="0" fontId="15" fillId="9" borderId="15" xfId="0" applyFont="1" applyFill="1" applyBorder="1" applyAlignment="1" applyProtection="1">
      <alignment horizontal="center" vertical="center" wrapText="1"/>
      <protection locked="0"/>
    </xf>
    <xf numFmtId="0" fontId="15" fillId="9" borderId="16" xfId="0" applyFont="1" applyFill="1" applyBorder="1" applyAlignment="1" applyProtection="1">
      <alignment horizontal="center" wrapText="1"/>
      <protection locked="0"/>
    </xf>
    <xf numFmtId="0" fontId="15" fillId="9" borderId="15" xfId="0" applyFont="1" applyFill="1" applyBorder="1" applyAlignment="1" applyProtection="1">
      <alignment vertical="center" wrapText="1"/>
      <protection locked="0"/>
    </xf>
    <xf numFmtId="0" fontId="17" fillId="8" borderId="15" xfId="0" applyFont="1" applyFill="1" applyBorder="1" applyAlignment="1" applyProtection="1">
      <alignment horizontal="left"/>
      <protection locked="0"/>
    </xf>
    <xf numFmtId="0" fontId="17" fillId="8" borderId="15" xfId="0" applyFont="1" applyFill="1" applyBorder="1" applyAlignment="1" applyProtection="1">
      <alignment horizontal="left" wrapText="1"/>
      <protection locked="0"/>
    </xf>
    <xf numFmtId="0" fontId="14" fillId="0" borderId="15" xfId="0" applyFont="1" applyFill="1" applyBorder="1" applyAlignment="1" applyProtection="1">
      <alignment vertical="center"/>
      <protection locked="0"/>
    </xf>
    <xf numFmtId="0" fontId="21" fillId="0" borderId="15" xfId="0" applyFont="1" applyBorder="1" applyAlignment="1" applyProtection="1">
      <alignment horizontal="center" vertical="center" wrapText="1"/>
      <protection locked="0"/>
    </xf>
    <xf numFmtId="0" fontId="21" fillId="0" borderId="22" xfId="0" applyNumberFormat="1" applyFont="1" applyBorder="1" applyAlignment="1" applyProtection="1">
      <alignment horizontal="center" vertical="center" wrapText="1"/>
      <protection locked="0"/>
    </xf>
    <xf numFmtId="14" fontId="21" fillId="0" borderId="15" xfId="0" applyNumberFormat="1" applyFont="1" applyBorder="1" applyAlignment="1" applyProtection="1">
      <alignment horizontal="center" vertical="center" wrapText="1"/>
      <protection locked="0"/>
    </xf>
    <xf numFmtId="0" fontId="21" fillId="0" borderId="22" xfId="0" applyNumberFormat="1" applyFont="1" applyBorder="1" applyAlignment="1" applyProtection="1">
      <alignment horizontal="left" vertical="top" wrapText="1"/>
      <protection locked="0"/>
    </xf>
    <xf numFmtId="0" fontId="21" fillId="0" borderId="17"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protection locked="0"/>
    </xf>
    <xf numFmtId="0" fontId="22" fillId="0" borderId="15" xfId="0" applyFont="1" applyBorder="1" applyAlignment="1" applyProtection="1">
      <alignment horizontal="left" vertical="top" wrapText="1"/>
      <protection locked="0"/>
    </xf>
    <xf numFmtId="0" fontId="23" fillId="0" borderId="32" xfId="0" applyFont="1" applyBorder="1" applyAlignment="1" applyProtection="1">
      <alignment horizontal="center" vertical="center" wrapText="1"/>
      <protection locked="0"/>
    </xf>
    <xf numFmtId="0" fontId="23" fillId="0" borderId="32" xfId="0" applyFont="1" applyBorder="1" applyAlignment="1" applyProtection="1">
      <alignment vertical="center" wrapText="1"/>
      <protection locked="0"/>
    </xf>
    <xf numFmtId="0" fontId="23" fillId="0" borderId="32" xfId="0" applyFont="1" applyBorder="1" applyAlignment="1" applyProtection="1">
      <alignment horizontal="center" vertical="center"/>
      <protection locked="0"/>
    </xf>
    <xf numFmtId="0" fontId="24" fillId="0" borderId="33" xfId="0" applyFont="1" applyBorder="1" applyAlignment="1" applyProtection="1">
      <alignment horizontal="left" vertical="center" wrapText="1"/>
      <protection locked="0"/>
    </xf>
    <xf numFmtId="17" fontId="24" fillId="0" borderId="33" xfId="0" applyNumberFormat="1"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0" fillId="9" borderId="15" xfId="0" applyFont="1" applyFill="1" applyBorder="1" applyProtection="1">
      <protection locked="0"/>
    </xf>
    <xf numFmtId="0" fontId="25" fillId="0" borderId="15" xfId="0" applyFont="1" applyBorder="1" applyAlignment="1" applyProtection="1">
      <alignment horizontal="left" wrapText="1"/>
      <protection locked="0"/>
    </xf>
    <xf numFmtId="0" fontId="26" fillId="0" borderId="15" xfId="0" applyFont="1" applyBorder="1" applyAlignment="1" applyProtection="1">
      <alignment horizontal="left" wrapText="1"/>
      <protection locked="0"/>
    </xf>
    <xf numFmtId="0" fontId="9" fillId="0" borderId="15" xfId="0" applyFont="1" applyBorder="1" applyAlignment="1" applyProtection="1">
      <alignment horizontal="justify" vertical="center" wrapText="1"/>
      <protection locked="0"/>
    </xf>
    <xf numFmtId="0" fontId="0" fillId="0" borderId="15" xfId="0" applyFont="1" applyBorder="1" applyAlignment="1" applyProtection="1">
      <alignment horizontal="left"/>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alaciosb\Downloads\Instrumento%20formulaci&#243;n%20y%20seguimiento%20POAIV%202022%20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palaciosb\AppData\Roaming\Microsoft\Excel\V2%20Instrumento%20formulaci&#243;n%20y%20seguimiento%20POAIV%202022%20(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 val="TEMAS - ACTIVIDADES"/>
      <sheetName val="1. RETORNO A LA PRESENCIALIDAD"/>
      <sheetName val="2. CONTROL NORMATIVO"/>
      <sheetName val="3. PERSONAL Y JORNADA LABORAL"/>
      <sheetName val="4. COBERTURA Y PERMANENCIA ESCO"/>
      <sheetName val="5. MODELO EDUCACIÓN INICIAL"/>
      <sheetName val="6. CONVIVENCIA ESCOLAR"/>
      <sheetName val="7. GESTIÓN DIR. Y GOBIERNO ESCO"/>
      <sheetName val="8. SISTEMAS DE INFORMACIÓN"/>
      <sheetName val="9. EDUCACIÓN PRIVADA"/>
      <sheetName val="10. CALIDAD Y PERTINENCIA"/>
      <sheetName val="11. GARANTÍA DEL DERECHO"/>
      <sheetName val="12. ATENCIÓN GRUPOS PROTECCIÓN"/>
      <sheetName val="13. ACTIVIDADES PRIORIZADAS"/>
    </sheetNames>
    <sheetDataSet>
      <sheetData sheetId="0"/>
      <sheetData sheetId="1">
        <row r="2">
          <cell r="D2" t="str">
            <v>Antioquia</v>
          </cell>
          <cell r="M2" t="str">
            <v>Sí</v>
          </cell>
          <cell r="N2" t="str">
            <v>Oficial</v>
          </cell>
        </row>
        <row r="3">
          <cell r="D3" t="str">
            <v>Atlántico</v>
          </cell>
          <cell r="M3" t="str">
            <v>No</v>
          </cell>
          <cell r="N3" t="str">
            <v>No_oficial</v>
          </cell>
        </row>
        <row r="4">
          <cell r="D4" t="str">
            <v>Bogotá</v>
          </cell>
        </row>
        <row r="5">
          <cell r="D5" t="str">
            <v>Bolívar</v>
          </cell>
        </row>
        <row r="6">
          <cell r="D6" t="str">
            <v>Boyacá</v>
          </cell>
        </row>
        <row r="7">
          <cell r="D7" t="str">
            <v>Caldas</v>
          </cell>
        </row>
        <row r="8">
          <cell r="D8" t="str">
            <v>Caquetá</v>
          </cell>
        </row>
        <row r="9">
          <cell r="D9" t="str">
            <v>Cauca</v>
          </cell>
        </row>
        <row r="10">
          <cell r="D10" t="str">
            <v>Cesar</v>
          </cell>
        </row>
        <row r="11">
          <cell r="D11" t="str">
            <v>Córdoba</v>
          </cell>
        </row>
        <row r="12">
          <cell r="D12" t="str">
            <v>Cundinamarca</v>
          </cell>
        </row>
        <row r="13">
          <cell r="D13" t="str">
            <v>Chocó</v>
          </cell>
        </row>
        <row r="14">
          <cell r="D14" t="str">
            <v>Huila</v>
          </cell>
        </row>
        <row r="15">
          <cell r="D15" t="str">
            <v>La_Guajira</v>
          </cell>
        </row>
        <row r="16">
          <cell r="D16" t="str">
            <v>Magdalena</v>
          </cell>
        </row>
        <row r="17">
          <cell r="D17" t="str">
            <v>Meta</v>
          </cell>
        </row>
        <row r="18">
          <cell r="D18" t="str">
            <v>Nariño</v>
          </cell>
        </row>
        <row r="19">
          <cell r="D19" t="str">
            <v>Norte_de_Santander</v>
          </cell>
        </row>
        <row r="20">
          <cell r="D20" t="str">
            <v>Quindío</v>
          </cell>
        </row>
        <row r="21">
          <cell r="D21" t="str">
            <v>Risaralda</v>
          </cell>
        </row>
        <row r="22">
          <cell r="D22" t="str">
            <v>Santander</v>
          </cell>
        </row>
        <row r="23">
          <cell r="D23" t="str">
            <v>Sucre</v>
          </cell>
        </row>
        <row r="24">
          <cell r="D24" t="str">
            <v>Tolima</v>
          </cell>
        </row>
        <row r="25">
          <cell r="D25" t="str">
            <v>Valle_del_Cauca</v>
          </cell>
        </row>
        <row r="26">
          <cell r="D26" t="str">
            <v>Arauca</v>
          </cell>
        </row>
        <row r="27">
          <cell r="D27" t="str">
            <v>Casanare</v>
          </cell>
        </row>
        <row r="28">
          <cell r="D28" t="str">
            <v>Putumayo</v>
          </cell>
        </row>
        <row r="29">
          <cell r="D29" t="str">
            <v>Archipiélago_de_San_Andrés_Providencia_y_Santa_Catalina</v>
          </cell>
        </row>
        <row r="30">
          <cell r="D30" t="str">
            <v>Amazonas</v>
          </cell>
        </row>
        <row r="31">
          <cell r="D31" t="str">
            <v>Guainía</v>
          </cell>
        </row>
        <row r="32">
          <cell r="D32" t="str">
            <v>Guaviare</v>
          </cell>
        </row>
        <row r="33">
          <cell r="D33" t="str">
            <v>Vaupés</v>
          </cell>
        </row>
        <row r="34">
          <cell r="D34" t="str">
            <v>Vichada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Hoja1"/>
      <sheetName val="TEMAS - ACTIVIDADES"/>
      <sheetName val="1. RETORNO A LA PRESENCIALIDAD"/>
      <sheetName val="2. CONTROL NORMATIVO"/>
      <sheetName val="3. PERSONAL Y JORNADA LABORAL"/>
      <sheetName val="4. COBERTURA Y PERMANENCIA ESCO"/>
      <sheetName val="5. MODELO EDUCACIÓN INICIAL"/>
      <sheetName val="6. CONVIVENCIA ESCOLAR"/>
      <sheetName val="7. GESTIÓN DIR. Y GOBIERNO ESCO"/>
      <sheetName val="8. SISTEMAS DE INFORMACIÓN"/>
      <sheetName val="9. EDUCACIÓN PRIVADA"/>
      <sheetName val="10. CALIDAD Y PERTINENCIA"/>
      <sheetName val="11. GARANTÍA DEL DERECHO"/>
      <sheetName val="12. ATENCIÓN GRUPOS PROTECCIÓN"/>
      <sheetName val="13. ACTIVIDADES PRIORIZADAS"/>
    </sheetNames>
    <sheetDataSet>
      <sheetData sheetId="0"/>
      <sheetData sheetId="1">
        <row r="2">
          <cell r="N2" t="str">
            <v>Oficial</v>
          </cell>
        </row>
        <row r="3">
          <cell r="N3" t="str">
            <v>No_oficial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40" zoomScale="90" zoomScaleNormal="90" workbookViewId="0">
      <selection activeCell="B44" sqref="B44:B48"/>
    </sheetView>
  </sheetViews>
  <sheetFormatPr baseColWidth="10" defaultRowHeight="15" x14ac:dyDescent="0.25"/>
  <cols>
    <col min="1" max="1" width="6.85546875" customWidth="1"/>
    <col min="2" max="2" width="28.7109375" customWidth="1"/>
    <col min="3" max="3" width="91.140625" customWidth="1"/>
  </cols>
  <sheetData>
    <row r="1" spans="1:3" ht="30" x14ac:dyDescent="0.25">
      <c r="A1" s="18" t="s">
        <v>39</v>
      </c>
      <c r="B1" s="20" t="s">
        <v>40</v>
      </c>
      <c r="C1" s="20" t="s">
        <v>50</v>
      </c>
    </row>
    <row r="2" spans="1:3" ht="28.5" x14ac:dyDescent="0.25">
      <c r="A2" s="54">
        <v>1</v>
      </c>
      <c r="B2" s="56" t="s">
        <v>5</v>
      </c>
      <c r="C2" s="19" t="s">
        <v>103</v>
      </c>
    </row>
    <row r="3" spans="1:3" x14ac:dyDescent="0.25">
      <c r="A3" s="60"/>
      <c r="B3" s="61"/>
      <c r="C3" s="33" t="s">
        <v>51</v>
      </c>
    </row>
    <row r="4" spans="1:3" ht="28.5" x14ac:dyDescent="0.25">
      <c r="A4" s="60"/>
      <c r="B4" s="61"/>
      <c r="C4" s="19" t="s">
        <v>52</v>
      </c>
    </row>
    <row r="5" spans="1:3" ht="29.25" x14ac:dyDescent="0.25">
      <c r="A5" s="60"/>
      <c r="B5" s="61"/>
      <c r="C5" s="19" t="s">
        <v>53</v>
      </c>
    </row>
    <row r="6" spans="1:3" ht="58.5" x14ac:dyDescent="0.25">
      <c r="A6" s="60"/>
      <c r="B6" s="61"/>
      <c r="C6" s="19" t="s">
        <v>54</v>
      </c>
    </row>
    <row r="7" spans="1:3" ht="42.75" x14ac:dyDescent="0.25">
      <c r="A7" s="54">
        <v>2</v>
      </c>
      <c r="B7" s="56" t="s">
        <v>79</v>
      </c>
      <c r="C7" s="32" t="s">
        <v>93</v>
      </c>
    </row>
    <row r="8" spans="1:3" ht="59.25" x14ac:dyDescent="0.25">
      <c r="A8" s="54"/>
      <c r="B8" s="56"/>
      <c r="C8" s="19" t="s">
        <v>55</v>
      </c>
    </row>
    <row r="9" spans="1:3" ht="44.25" x14ac:dyDescent="0.25">
      <c r="A9" s="47">
        <v>3</v>
      </c>
      <c r="B9" s="50" t="s">
        <v>41</v>
      </c>
      <c r="C9" s="19" t="s">
        <v>56</v>
      </c>
    </row>
    <row r="10" spans="1:3" ht="29.25" x14ac:dyDescent="0.25">
      <c r="A10" s="48"/>
      <c r="B10" s="51"/>
      <c r="C10" s="19" t="s">
        <v>82</v>
      </c>
    </row>
    <row r="11" spans="1:3" ht="29.25" x14ac:dyDescent="0.25">
      <c r="A11" s="49"/>
      <c r="B11" s="52"/>
      <c r="C11" s="19" t="s">
        <v>57</v>
      </c>
    </row>
    <row r="12" spans="1:3" ht="29.25" x14ac:dyDescent="0.25">
      <c r="A12" s="47">
        <v>4</v>
      </c>
      <c r="B12" s="50" t="s">
        <v>42</v>
      </c>
      <c r="C12" s="19" t="s">
        <v>58</v>
      </c>
    </row>
    <row r="13" spans="1:3" ht="29.25" x14ac:dyDescent="0.25">
      <c r="A13" s="48"/>
      <c r="B13" s="51"/>
      <c r="C13" s="19" t="s">
        <v>59</v>
      </c>
    </row>
    <row r="14" spans="1:3" ht="29.25" x14ac:dyDescent="0.25">
      <c r="A14" s="49"/>
      <c r="B14" s="52"/>
      <c r="C14" s="19" t="s">
        <v>60</v>
      </c>
    </row>
    <row r="15" spans="1:3" ht="57.75" x14ac:dyDescent="0.25">
      <c r="A15" s="30">
        <v>5</v>
      </c>
      <c r="B15" s="29" t="s">
        <v>43</v>
      </c>
      <c r="C15" s="31" t="s">
        <v>94</v>
      </c>
    </row>
    <row r="16" spans="1:3" ht="59.25" x14ac:dyDescent="0.25">
      <c r="A16" s="47">
        <v>6</v>
      </c>
      <c r="B16" s="50" t="s">
        <v>44</v>
      </c>
      <c r="C16" s="19" t="s">
        <v>61</v>
      </c>
    </row>
    <row r="17" spans="1:3" ht="29.25" x14ac:dyDescent="0.25">
      <c r="A17" s="48"/>
      <c r="B17" s="51"/>
      <c r="C17" s="19" t="s">
        <v>62</v>
      </c>
    </row>
    <row r="18" spans="1:3" ht="43.5" x14ac:dyDescent="0.25">
      <c r="A18" s="48"/>
      <c r="B18" s="53"/>
      <c r="C18" s="19" t="s">
        <v>63</v>
      </c>
    </row>
    <row r="19" spans="1:3" x14ac:dyDescent="0.25">
      <c r="A19" s="49"/>
      <c r="B19" s="52"/>
      <c r="C19" s="19" t="s">
        <v>64</v>
      </c>
    </row>
    <row r="20" spans="1:3" ht="44.25" x14ac:dyDescent="0.25">
      <c r="A20" s="54">
        <v>7</v>
      </c>
      <c r="B20" s="56" t="s">
        <v>80</v>
      </c>
      <c r="C20" s="19" t="s">
        <v>65</v>
      </c>
    </row>
    <row r="21" spans="1:3" ht="44.25" x14ac:dyDescent="0.25">
      <c r="A21" s="55"/>
      <c r="B21" s="56"/>
      <c r="C21" s="33" t="s">
        <v>66</v>
      </c>
    </row>
    <row r="22" spans="1:3" x14ac:dyDescent="0.25">
      <c r="A22" s="47">
        <v>8</v>
      </c>
      <c r="B22" s="50" t="s">
        <v>45</v>
      </c>
      <c r="C22" s="44" t="s">
        <v>95</v>
      </c>
    </row>
    <row r="23" spans="1:3" x14ac:dyDescent="0.25">
      <c r="A23" s="57"/>
      <c r="B23" s="51"/>
      <c r="C23" s="45"/>
    </row>
    <row r="24" spans="1:3" x14ac:dyDescent="0.25">
      <c r="A24" s="57"/>
      <c r="B24" s="51"/>
      <c r="C24" s="45"/>
    </row>
    <row r="25" spans="1:3" x14ac:dyDescent="0.25">
      <c r="A25" s="57"/>
      <c r="B25" s="51"/>
      <c r="C25" s="45"/>
    </row>
    <row r="26" spans="1:3" x14ac:dyDescent="0.25">
      <c r="A26" s="58"/>
      <c r="B26" s="59"/>
      <c r="C26" s="46"/>
    </row>
    <row r="27" spans="1:3" ht="44.25" x14ac:dyDescent="0.25">
      <c r="A27" s="54">
        <v>9</v>
      </c>
      <c r="B27" s="56" t="s">
        <v>46</v>
      </c>
      <c r="C27" s="19" t="s">
        <v>67</v>
      </c>
    </row>
    <row r="28" spans="1:3" ht="29.25" x14ac:dyDescent="0.25">
      <c r="A28" s="60"/>
      <c r="B28" s="61"/>
      <c r="C28" s="27" t="s">
        <v>104</v>
      </c>
    </row>
    <row r="29" spans="1:3" ht="43.5" x14ac:dyDescent="0.25">
      <c r="A29" s="60"/>
      <c r="B29" s="61"/>
      <c r="C29" s="27" t="s">
        <v>105</v>
      </c>
    </row>
    <row r="30" spans="1:3" ht="29.25" x14ac:dyDescent="0.25">
      <c r="A30" s="60"/>
      <c r="B30" s="61"/>
      <c r="C30" s="19" t="s">
        <v>68</v>
      </c>
    </row>
    <row r="31" spans="1:3" ht="44.25" x14ac:dyDescent="0.25">
      <c r="A31" s="60"/>
      <c r="B31" s="61"/>
      <c r="C31" s="27" t="s">
        <v>96</v>
      </c>
    </row>
    <row r="32" spans="1:3" ht="43.5" x14ac:dyDescent="0.25">
      <c r="A32" s="47">
        <v>10</v>
      </c>
      <c r="B32" s="50" t="s">
        <v>47</v>
      </c>
      <c r="C32" s="19" t="s">
        <v>106</v>
      </c>
    </row>
    <row r="33" spans="1:3" ht="29.25" x14ac:dyDescent="0.25">
      <c r="A33" s="48"/>
      <c r="B33" s="53"/>
      <c r="C33" s="19" t="s">
        <v>69</v>
      </c>
    </row>
    <row r="34" spans="1:3" ht="44.25" x14ac:dyDescent="0.25">
      <c r="A34" s="48"/>
      <c r="B34" s="53"/>
      <c r="C34" s="19" t="s">
        <v>70</v>
      </c>
    </row>
    <row r="35" spans="1:3" ht="44.25" x14ac:dyDescent="0.25">
      <c r="A35" s="48"/>
      <c r="B35" s="53"/>
      <c r="C35" s="19" t="s">
        <v>71</v>
      </c>
    </row>
    <row r="36" spans="1:3" ht="44.25" x14ac:dyDescent="0.25">
      <c r="A36" s="48"/>
      <c r="B36" s="53"/>
      <c r="C36" s="19" t="s">
        <v>72</v>
      </c>
    </row>
    <row r="37" spans="1:3" ht="59.25" x14ac:dyDescent="0.25">
      <c r="A37" s="48"/>
      <c r="B37" s="53"/>
      <c r="C37" s="27" t="s">
        <v>98</v>
      </c>
    </row>
    <row r="38" spans="1:3" ht="44.25" x14ac:dyDescent="0.25">
      <c r="A38" s="48"/>
      <c r="B38" s="53"/>
      <c r="C38" s="19" t="s">
        <v>73</v>
      </c>
    </row>
    <row r="39" spans="1:3" x14ac:dyDescent="0.25">
      <c r="A39" s="48"/>
      <c r="B39" s="53"/>
      <c r="C39" s="27" t="s">
        <v>97</v>
      </c>
    </row>
    <row r="40" spans="1:3" x14ac:dyDescent="0.25">
      <c r="A40" s="48"/>
      <c r="B40" s="53"/>
      <c r="C40" s="19" t="s">
        <v>74</v>
      </c>
    </row>
    <row r="41" spans="1:3" ht="57" x14ac:dyDescent="0.25">
      <c r="A41" s="21">
        <v>11</v>
      </c>
      <c r="B41" s="22" t="s">
        <v>81</v>
      </c>
      <c r="C41" s="19" t="s">
        <v>75</v>
      </c>
    </row>
    <row r="42" spans="1:3" ht="59.25" x14ac:dyDescent="0.25">
      <c r="A42" s="54">
        <v>12</v>
      </c>
      <c r="B42" s="56" t="s">
        <v>48</v>
      </c>
      <c r="C42" s="34" t="s">
        <v>99</v>
      </c>
    </row>
    <row r="43" spans="1:3" ht="42.75" x14ac:dyDescent="0.25">
      <c r="A43" s="54"/>
      <c r="B43" s="56"/>
      <c r="C43" s="35" t="s">
        <v>100</v>
      </c>
    </row>
    <row r="44" spans="1:3" ht="57.75" customHeight="1" x14ac:dyDescent="0.25">
      <c r="A44" s="54">
        <v>13</v>
      </c>
      <c r="B44" s="50" t="s">
        <v>49</v>
      </c>
      <c r="C44" s="28" t="s">
        <v>94</v>
      </c>
    </row>
    <row r="45" spans="1:3" ht="42.75" customHeight="1" x14ac:dyDescent="0.25">
      <c r="A45" s="60"/>
      <c r="B45" s="51"/>
      <c r="C45" s="33" t="s">
        <v>76</v>
      </c>
    </row>
    <row r="46" spans="1:3" ht="44.25" x14ac:dyDescent="0.25">
      <c r="A46" s="60"/>
      <c r="B46" s="51"/>
      <c r="C46" s="19" t="s">
        <v>70</v>
      </c>
    </row>
    <row r="47" spans="1:3" ht="44.25" x14ac:dyDescent="0.25">
      <c r="A47" s="60"/>
      <c r="B47" s="51"/>
      <c r="C47" s="19" t="s">
        <v>77</v>
      </c>
    </row>
    <row r="48" spans="1:3" ht="59.25" x14ac:dyDescent="0.25">
      <c r="A48" s="60"/>
      <c r="B48" s="59"/>
      <c r="C48" s="19" t="s">
        <v>78</v>
      </c>
    </row>
  </sheetData>
  <mergeCells count="23">
    <mergeCell ref="A44:A48"/>
    <mergeCell ref="B44:B48"/>
    <mergeCell ref="A27:A31"/>
    <mergeCell ref="B27:B31"/>
    <mergeCell ref="A32:A40"/>
    <mergeCell ref="B32:B40"/>
    <mergeCell ref="A42:A43"/>
    <mergeCell ref="B42:B43"/>
    <mergeCell ref="A2:A6"/>
    <mergeCell ref="B2:B6"/>
    <mergeCell ref="A7:A8"/>
    <mergeCell ref="B7:B8"/>
    <mergeCell ref="A9:A11"/>
    <mergeCell ref="B9:B11"/>
    <mergeCell ref="C22:C26"/>
    <mergeCell ref="A12:A14"/>
    <mergeCell ref="B12:B14"/>
    <mergeCell ref="A16:A19"/>
    <mergeCell ref="B16:B19"/>
    <mergeCell ref="A20:A21"/>
    <mergeCell ref="B20:B21"/>
    <mergeCell ref="A22:A26"/>
    <mergeCell ref="B22:B26"/>
  </mergeCells>
  <pageMargins left="0.7" right="0.7" top="0.75" bottom="0.75" header="0.3" footer="0.3"/>
  <pageSetup paperSize="14" scale="78" orientation="landscape" horizontalDpi="4294967295" verticalDpi="4294967295" r:id="rId1"/>
  <rowBreaks count="1" manualBreakCount="1">
    <brk id="37"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2"/>
  <sheetViews>
    <sheetView workbookViewId="0">
      <selection activeCell="I9" sqref="I9"/>
    </sheetView>
  </sheetViews>
  <sheetFormatPr baseColWidth="10" defaultRowHeight="15" x14ac:dyDescent="0.25"/>
  <cols>
    <col min="2" max="2" width="14.7109375" customWidth="1"/>
    <col min="4" max="4" width="16.42578125" customWidth="1"/>
    <col min="6" max="6" width="17.42578125" customWidth="1"/>
    <col min="7" max="7" width="15.28515625" customWidth="1"/>
    <col min="8" max="8" width="13.85546875" customWidth="1"/>
    <col min="9" max="9" width="30.42578125" customWidth="1"/>
    <col min="11" max="11" width="13.7109375" customWidth="1"/>
    <col min="12" max="12" width="15.140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46</v>
      </c>
      <c r="B3" s="66"/>
      <c r="C3" s="66"/>
      <c r="D3" s="66"/>
      <c r="E3" s="66"/>
      <c r="F3" s="66"/>
      <c r="G3" s="65" t="s">
        <v>332</v>
      </c>
      <c r="H3" s="67"/>
      <c r="I3" s="103"/>
      <c r="J3" s="104"/>
      <c r="K3" s="65">
        <v>274</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20" x14ac:dyDescent="0.25">
      <c r="A9" s="23">
        <v>1</v>
      </c>
      <c r="B9" s="38" t="s">
        <v>109</v>
      </c>
      <c r="C9" s="36" t="s">
        <v>226</v>
      </c>
      <c r="D9" s="36" t="s">
        <v>868</v>
      </c>
      <c r="E9" s="36" t="s">
        <v>136</v>
      </c>
      <c r="F9" s="36"/>
      <c r="G9" s="36" t="s">
        <v>114</v>
      </c>
      <c r="H9" s="13">
        <v>44620</v>
      </c>
      <c r="I9" s="14" t="s">
        <v>869</v>
      </c>
      <c r="J9" s="14"/>
      <c r="K9" s="36" t="s">
        <v>870</v>
      </c>
      <c r="L9" s="37" t="s">
        <v>273</v>
      </c>
      <c r="M9" s="13"/>
      <c r="N9" s="14"/>
      <c r="O9" s="14"/>
      <c r="P9" s="17"/>
    </row>
    <row r="10" spans="1:16" ht="120" x14ac:dyDescent="0.25">
      <c r="A10" s="9">
        <v>2</v>
      </c>
      <c r="B10" s="38" t="s">
        <v>109</v>
      </c>
      <c r="C10" s="36" t="s">
        <v>223</v>
      </c>
      <c r="D10" s="36" t="s">
        <v>539</v>
      </c>
      <c r="E10" s="36" t="s">
        <v>136</v>
      </c>
      <c r="F10" s="36"/>
      <c r="G10" s="36" t="s">
        <v>114</v>
      </c>
      <c r="H10" s="13">
        <v>44620</v>
      </c>
      <c r="I10" s="14" t="s">
        <v>869</v>
      </c>
      <c r="J10" s="14"/>
      <c r="K10" s="36" t="s">
        <v>870</v>
      </c>
      <c r="L10" s="37" t="s">
        <v>273</v>
      </c>
      <c r="M10" s="16"/>
      <c r="N10" s="11"/>
      <c r="O10" s="11"/>
      <c r="P10" s="17"/>
    </row>
    <row r="11" spans="1:16" ht="120" x14ac:dyDescent="0.25">
      <c r="A11" s="9">
        <v>3</v>
      </c>
      <c r="B11" s="38" t="s">
        <v>109</v>
      </c>
      <c r="C11" s="36" t="s">
        <v>223</v>
      </c>
      <c r="D11" s="36" t="s">
        <v>871</v>
      </c>
      <c r="E11" s="36" t="s">
        <v>136</v>
      </c>
      <c r="F11" s="36"/>
      <c r="G11" s="36" t="s">
        <v>114</v>
      </c>
      <c r="H11" s="13">
        <v>44620</v>
      </c>
      <c r="I11" s="14" t="s">
        <v>869</v>
      </c>
      <c r="J11" s="14"/>
      <c r="K11" s="36" t="s">
        <v>870</v>
      </c>
      <c r="L11" s="37" t="s">
        <v>273</v>
      </c>
      <c r="M11" s="16"/>
      <c r="N11" s="11"/>
      <c r="O11" s="11"/>
      <c r="P11" s="17"/>
    </row>
    <row r="12" spans="1:16" ht="120" x14ac:dyDescent="0.25">
      <c r="A12" s="9">
        <v>4</v>
      </c>
      <c r="B12" s="38" t="s">
        <v>109</v>
      </c>
      <c r="C12" s="36" t="s">
        <v>223</v>
      </c>
      <c r="D12" s="36" t="s">
        <v>872</v>
      </c>
      <c r="E12" s="36" t="s">
        <v>136</v>
      </c>
      <c r="F12" s="36"/>
      <c r="G12" s="36" t="s">
        <v>114</v>
      </c>
      <c r="H12" s="13">
        <v>44620</v>
      </c>
      <c r="I12" s="14" t="s">
        <v>869</v>
      </c>
      <c r="J12" s="14"/>
      <c r="K12" s="36" t="s">
        <v>870</v>
      </c>
      <c r="L12" s="37" t="s">
        <v>273</v>
      </c>
      <c r="M12" s="16"/>
      <c r="N12" s="11"/>
      <c r="O12" s="11"/>
      <c r="P12" s="17"/>
    </row>
    <row r="13" spans="1:16" ht="120" x14ac:dyDescent="0.25">
      <c r="A13" s="9">
        <v>5</v>
      </c>
      <c r="B13" s="38" t="s">
        <v>109</v>
      </c>
      <c r="C13" s="36" t="s">
        <v>321</v>
      </c>
      <c r="D13" s="36" t="s">
        <v>539</v>
      </c>
      <c r="E13" s="36" t="s">
        <v>136</v>
      </c>
      <c r="F13" s="36"/>
      <c r="G13" s="36" t="s">
        <v>114</v>
      </c>
      <c r="H13" s="13">
        <v>44620</v>
      </c>
      <c r="I13" s="14" t="s">
        <v>869</v>
      </c>
      <c r="J13" s="14"/>
      <c r="K13" s="36" t="s">
        <v>870</v>
      </c>
      <c r="L13" s="37" t="s">
        <v>273</v>
      </c>
      <c r="M13" s="16"/>
      <c r="N13" s="11"/>
      <c r="O13" s="11"/>
      <c r="P13" s="17"/>
    </row>
    <row r="14" spans="1:16" ht="120" x14ac:dyDescent="0.25">
      <c r="A14" s="9">
        <v>6</v>
      </c>
      <c r="B14" s="38" t="s">
        <v>109</v>
      </c>
      <c r="C14" s="36" t="s">
        <v>291</v>
      </c>
      <c r="D14" s="36" t="s">
        <v>873</v>
      </c>
      <c r="E14" s="36" t="s">
        <v>136</v>
      </c>
      <c r="F14" s="36"/>
      <c r="G14" s="36" t="s">
        <v>354</v>
      </c>
      <c r="H14" s="13">
        <v>44620</v>
      </c>
      <c r="I14" s="14" t="s">
        <v>869</v>
      </c>
      <c r="J14" s="14"/>
      <c r="K14" s="36" t="s">
        <v>870</v>
      </c>
      <c r="L14" s="37" t="s">
        <v>273</v>
      </c>
      <c r="M14" s="16"/>
      <c r="N14" s="11"/>
      <c r="O14" s="11"/>
      <c r="P14" s="17"/>
    </row>
    <row r="15" spans="1:16" ht="120" x14ac:dyDescent="0.25">
      <c r="A15" s="9">
        <v>7</v>
      </c>
      <c r="B15" s="38" t="s">
        <v>109</v>
      </c>
      <c r="C15" s="36" t="s">
        <v>291</v>
      </c>
      <c r="D15" s="36" t="s">
        <v>874</v>
      </c>
      <c r="E15" s="36" t="s">
        <v>136</v>
      </c>
      <c r="F15" s="36"/>
      <c r="G15" s="36" t="s">
        <v>114</v>
      </c>
      <c r="H15" s="13">
        <v>44620</v>
      </c>
      <c r="I15" s="14" t="s">
        <v>869</v>
      </c>
      <c r="J15" s="14"/>
      <c r="K15" s="36" t="s">
        <v>870</v>
      </c>
      <c r="L15" s="37" t="s">
        <v>273</v>
      </c>
      <c r="M15" s="16"/>
      <c r="N15" s="11"/>
      <c r="O15" s="11"/>
      <c r="P15" s="17"/>
    </row>
    <row r="16" spans="1:16" ht="120" x14ac:dyDescent="0.25">
      <c r="A16" s="9">
        <v>8</v>
      </c>
      <c r="B16" s="38" t="s">
        <v>109</v>
      </c>
      <c r="C16" s="36" t="s">
        <v>291</v>
      </c>
      <c r="D16" s="36" t="s">
        <v>875</v>
      </c>
      <c r="E16" s="36" t="s">
        <v>136</v>
      </c>
      <c r="F16" s="36"/>
      <c r="G16" s="36" t="s">
        <v>354</v>
      </c>
      <c r="H16" s="13">
        <v>44620</v>
      </c>
      <c r="I16" s="14" t="s">
        <v>869</v>
      </c>
      <c r="J16" s="14"/>
      <c r="K16" s="36" t="s">
        <v>870</v>
      </c>
      <c r="L16" s="37" t="s">
        <v>273</v>
      </c>
      <c r="M16" s="16"/>
      <c r="N16" s="11"/>
      <c r="O16" s="11"/>
      <c r="P16" s="17"/>
    </row>
    <row r="17" spans="1:16" ht="120" x14ac:dyDescent="0.25">
      <c r="A17" s="9">
        <v>9</v>
      </c>
      <c r="B17" s="38" t="s">
        <v>109</v>
      </c>
      <c r="C17" s="36" t="s">
        <v>291</v>
      </c>
      <c r="D17" s="36" t="s">
        <v>876</v>
      </c>
      <c r="E17" s="36" t="s">
        <v>136</v>
      </c>
      <c r="F17" s="36"/>
      <c r="G17" s="36" t="s">
        <v>114</v>
      </c>
      <c r="H17" s="13">
        <v>44620</v>
      </c>
      <c r="I17" s="14" t="s">
        <v>869</v>
      </c>
      <c r="J17" s="14"/>
      <c r="K17" s="36" t="s">
        <v>870</v>
      </c>
      <c r="L17" s="37" t="s">
        <v>273</v>
      </c>
      <c r="M17" s="16"/>
      <c r="N17" s="11"/>
      <c r="O17" s="11"/>
      <c r="P17" s="17"/>
    </row>
    <row r="18" spans="1:16" ht="120" x14ac:dyDescent="0.25">
      <c r="A18" s="9">
        <v>10</v>
      </c>
      <c r="B18" s="38" t="s">
        <v>109</v>
      </c>
      <c r="C18" s="36" t="s">
        <v>538</v>
      </c>
      <c r="D18" s="36" t="s">
        <v>539</v>
      </c>
      <c r="E18" s="36" t="s">
        <v>136</v>
      </c>
      <c r="F18" s="36"/>
      <c r="G18" s="36" t="s">
        <v>114</v>
      </c>
      <c r="H18" s="13">
        <v>44620</v>
      </c>
      <c r="I18" s="14" t="s">
        <v>869</v>
      </c>
      <c r="J18" s="14"/>
      <c r="K18" s="36" t="s">
        <v>870</v>
      </c>
      <c r="L18" s="37" t="s">
        <v>273</v>
      </c>
      <c r="M18" s="16"/>
      <c r="N18" s="11"/>
      <c r="O18" s="11"/>
      <c r="P18" s="17"/>
    </row>
    <row r="19" spans="1:16" ht="120" x14ac:dyDescent="0.25">
      <c r="A19" s="9">
        <v>11</v>
      </c>
      <c r="B19" s="38" t="s">
        <v>109</v>
      </c>
      <c r="C19" s="36" t="s">
        <v>276</v>
      </c>
      <c r="D19" s="36" t="s">
        <v>873</v>
      </c>
      <c r="E19" s="36" t="s">
        <v>136</v>
      </c>
      <c r="F19" s="36"/>
      <c r="G19" s="36" t="s">
        <v>354</v>
      </c>
      <c r="H19" s="13">
        <v>44620</v>
      </c>
      <c r="I19" s="14" t="s">
        <v>869</v>
      </c>
      <c r="J19" s="14"/>
      <c r="K19" s="36" t="s">
        <v>870</v>
      </c>
      <c r="L19" s="37" t="s">
        <v>273</v>
      </c>
      <c r="M19" s="16"/>
      <c r="N19" s="11"/>
      <c r="O19" s="11"/>
      <c r="P19" s="17"/>
    </row>
    <row r="20" spans="1:16" ht="120" x14ac:dyDescent="0.25">
      <c r="A20" s="9">
        <v>12</v>
      </c>
      <c r="B20" s="38" t="s">
        <v>109</v>
      </c>
      <c r="C20" s="36" t="s">
        <v>215</v>
      </c>
      <c r="D20" s="36" t="s">
        <v>875</v>
      </c>
      <c r="E20" s="36" t="s">
        <v>136</v>
      </c>
      <c r="F20" s="36"/>
      <c r="G20" s="36" t="s">
        <v>354</v>
      </c>
      <c r="H20" s="13">
        <v>44620</v>
      </c>
      <c r="I20" s="14" t="s">
        <v>869</v>
      </c>
      <c r="J20" s="14"/>
      <c r="K20" s="36" t="s">
        <v>870</v>
      </c>
      <c r="L20" s="37" t="s">
        <v>273</v>
      </c>
      <c r="M20" s="16"/>
      <c r="N20" s="11"/>
      <c r="O20" s="11"/>
      <c r="P20" s="17"/>
    </row>
    <row r="21" spans="1:16" ht="120" x14ac:dyDescent="0.25">
      <c r="A21" s="9">
        <v>13</v>
      </c>
      <c r="B21" s="38" t="s">
        <v>109</v>
      </c>
      <c r="C21" s="36" t="s">
        <v>513</v>
      </c>
      <c r="D21" s="36" t="s">
        <v>877</v>
      </c>
      <c r="E21" s="36" t="s">
        <v>136</v>
      </c>
      <c r="F21" s="36"/>
      <c r="G21" s="36" t="s">
        <v>114</v>
      </c>
      <c r="H21" s="13">
        <v>44620</v>
      </c>
      <c r="I21" s="14" t="s">
        <v>869</v>
      </c>
      <c r="J21" s="14"/>
      <c r="K21" s="36" t="s">
        <v>870</v>
      </c>
      <c r="L21" s="37" t="s">
        <v>273</v>
      </c>
      <c r="M21" s="16"/>
      <c r="N21" s="11"/>
      <c r="O21" s="11"/>
      <c r="P21" s="17"/>
    </row>
    <row r="22" spans="1:16" ht="120" x14ac:dyDescent="0.25">
      <c r="A22" s="9">
        <v>14</v>
      </c>
      <c r="B22" s="38" t="s">
        <v>109</v>
      </c>
      <c r="C22" s="36" t="s">
        <v>490</v>
      </c>
      <c r="D22" s="36" t="s">
        <v>878</v>
      </c>
      <c r="E22" s="36" t="s">
        <v>136</v>
      </c>
      <c r="F22" s="36"/>
      <c r="G22" s="36" t="s">
        <v>114</v>
      </c>
      <c r="H22" s="13">
        <v>44620</v>
      </c>
      <c r="I22" s="14" t="s">
        <v>869</v>
      </c>
      <c r="J22" s="14"/>
      <c r="K22" s="36" t="s">
        <v>870</v>
      </c>
      <c r="L22" s="37" t="s">
        <v>273</v>
      </c>
      <c r="M22" s="16"/>
      <c r="N22" s="11"/>
      <c r="O22" s="11"/>
      <c r="P22" s="17"/>
    </row>
    <row r="23" spans="1:16" ht="120" x14ac:dyDescent="0.25">
      <c r="A23" s="9">
        <v>15</v>
      </c>
      <c r="B23" s="38" t="s">
        <v>109</v>
      </c>
      <c r="C23" s="36" t="s">
        <v>490</v>
      </c>
      <c r="D23" s="36" t="s">
        <v>879</v>
      </c>
      <c r="E23" s="36" t="s">
        <v>136</v>
      </c>
      <c r="F23" s="36"/>
      <c r="G23" s="36" t="s">
        <v>114</v>
      </c>
      <c r="H23" s="13">
        <v>44620</v>
      </c>
      <c r="I23" s="14" t="s">
        <v>869</v>
      </c>
      <c r="J23" s="14"/>
      <c r="K23" s="36" t="s">
        <v>870</v>
      </c>
      <c r="L23" s="37" t="s">
        <v>273</v>
      </c>
      <c r="M23" s="16"/>
      <c r="N23" s="11"/>
      <c r="O23" s="11"/>
      <c r="P23" s="17"/>
    </row>
    <row r="24" spans="1:16" ht="120" x14ac:dyDescent="0.25">
      <c r="A24" s="9">
        <v>16</v>
      </c>
      <c r="B24" s="38" t="s">
        <v>109</v>
      </c>
      <c r="C24" s="36" t="s">
        <v>490</v>
      </c>
      <c r="D24" s="36" t="s">
        <v>880</v>
      </c>
      <c r="E24" s="36" t="s">
        <v>136</v>
      </c>
      <c r="F24" s="36"/>
      <c r="G24" s="36" t="s">
        <v>114</v>
      </c>
      <c r="H24" s="13">
        <v>44620</v>
      </c>
      <c r="I24" s="14" t="s">
        <v>869</v>
      </c>
      <c r="J24" s="14"/>
      <c r="K24" s="36" t="s">
        <v>870</v>
      </c>
      <c r="L24" s="37" t="s">
        <v>273</v>
      </c>
      <c r="M24" s="16"/>
      <c r="N24" s="11"/>
      <c r="O24" s="11"/>
      <c r="P24" s="17"/>
    </row>
    <row r="25" spans="1:16" ht="120" x14ac:dyDescent="0.25">
      <c r="A25" s="9">
        <v>17</v>
      </c>
      <c r="B25" s="38" t="s">
        <v>109</v>
      </c>
      <c r="C25" s="36" t="s">
        <v>499</v>
      </c>
      <c r="D25" s="36" t="s">
        <v>539</v>
      </c>
      <c r="E25" s="36" t="s">
        <v>136</v>
      </c>
      <c r="F25" s="36"/>
      <c r="G25" s="36" t="s">
        <v>114</v>
      </c>
      <c r="H25" s="13">
        <v>44620</v>
      </c>
      <c r="I25" s="14" t="s">
        <v>869</v>
      </c>
      <c r="J25" s="14"/>
      <c r="K25" s="36" t="s">
        <v>870</v>
      </c>
      <c r="L25" s="37" t="s">
        <v>273</v>
      </c>
      <c r="M25" s="16"/>
      <c r="N25" s="11"/>
      <c r="O25" s="11"/>
      <c r="P25" s="17"/>
    </row>
    <row r="26" spans="1:16" ht="120" x14ac:dyDescent="0.25">
      <c r="A26" s="9">
        <v>18</v>
      </c>
      <c r="B26" s="38" t="s">
        <v>109</v>
      </c>
      <c r="C26" s="36" t="s">
        <v>411</v>
      </c>
      <c r="D26" s="36" t="s">
        <v>875</v>
      </c>
      <c r="E26" s="36" t="s">
        <v>136</v>
      </c>
      <c r="F26" s="36"/>
      <c r="G26" s="36" t="s">
        <v>354</v>
      </c>
      <c r="H26" s="13">
        <v>44620</v>
      </c>
      <c r="I26" s="14" t="s">
        <v>869</v>
      </c>
      <c r="J26" s="14"/>
      <c r="K26" s="36" t="s">
        <v>870</v>
      </c>
      <c r="L26" s="37" t="s">
        <v>273</v>
      </c>
      <c r="M26" s="16"/>
      <c r="N26" s="11"/>
      <c r="O26" s="11"/>
      <c r="P26" s="17"/>
    </row>
    <row r="27" spans="1:16" ht="120" x14ac:dyDescent="0.25">
      <c r="A27" s="9">
        <v>19</v>
      </c>
      <c r="B27" s="38" t="s">
        <v>109</v>
      </c>
      <c r="C27" s="36" t="s">
        <v>411</v>
      </c>
      <c r="D27" s="36" t="s">
        <v>877</v>
      </c>
      <c r="E27" s="36" t="s">
        <v>136</v>
      </c>
      <c r="F27" s="36"/>
      <c r="G27" s="36" t="s">
        <v>114</v>
      </c>
      <c r="H27" s="13">
        <v>44620</v>
      </c>
      <c r="I27" s="14" t="s">
        <v>869</v>
      </c>
      <c r="J27" s="14"/>
      <c r="K27" s="36" t="s">
        <v>870</v>
      </c>
      <c r="L27" s="37" t="s">
        <v>273</v>
      </c>
      <c r="M27" s="16"/>
      <c r="N27" s="11"/>
      <c r="O27" s="11"/>
      <c r="P27" s="17"/>
    </row>
    <row r="28" spans="1:16" ht="120" x14ac:dyDescent="0.25">
      <c r="A28" s="9">
        <v>20</v>
      </c>
      <c r="B28" s="38" t="s">
        <v>109</v>
      </c>
      <c r="C28" s="36" t="s">
        <v>274</v>
      </c>
      <c r="D28" s="36" t="s">
        <v>881</v>
      </c>
      <c r="E28" s="36" t="s">
        <v>136</v>
      </c>
      <c r="F28" s="36"/>
      <c r="G28" s="36" t="s">
        <v>114</v>
      </c>
      <c r="H28" s="13">
        <v>44620</v>
      </c>
      <c r="I28" s="14" t="s">
        <v>869</v>
      </c>
      <c r="J28" s="14"/>
      <c r="K28" s="36" t="s">
        <v>870</v>
      </c>
      <c r="L28" s="37" t="s">
        <v>273</v>
      </c>
      <c r="M28" s="16"/>
      <c r="N28" s="11"/>
      <c r="O28" s="11"/>
      <c r="P28" s="17"/>
    </row>
    <row r="29" spans="1:16" ht="120" x14ac:dyDescent="0.25">
      <c r="A29" s="9">
        <v>21</v>
      </c>
      <c r="B29" s="38" t="s">
        <v>109</v>
      </c>
      <c r="C29" s="36" t="s">
        <v>274</v>
      </c>
      <c r="D29" s="36" t="s">
        <v>875</v>
      </c>
      <c r="E29" s="36" t="s">
        <v>136</v>
      </c>
      <c r="F29" s="36"/>
      <c r="G29" s="36" t="s">
        <v>354</v>
      </c>
      <c r="H29" s="13">
        <v>44620</v>
      </c>
      <c r="I29" s="14" t="s">
        <v>869</v>
      </c>
      <c r="J29" s="14"/>
      <c r="K29" s="36" t="s">
        <v>870</v>
      </c>
      <c r="L29" s="37" t="s">
        <v>273</v>
      </c>
      <c r="M29" s="16"/>
      <c r="N29" s="11"/>
      <c r="O29" s="11"/>
      <c r="P29" s="17"/>
    </row>
    <row r="30" spans="1:16" ht="120" x14ac:dyDescent="0.25">
      <c r="A30" s="9">
        <v>22</v>
      </c>
      <c r="B30" s="38" t="s">
        <v>109</v>
      </c>
      <c r="C30" s="36" t="s">
        <v>210</v>
      </c>
      <c r="D30" s="36" t="s">
        <v>539</v>
      </c>
      <c r="E30" s="36" t="s">
        <v>136</v>
      </c>
      <c r="F30" s="36"/>
      <c r="G30" s="36" t="s">
        <v>114</v>
      </c>
      <c r="H30" s="13">
        <v>44620</v>
      </c>
      <c r="I30" s="14" t="s">
        <v>869</v>
      </c>
      <c r="J30" s="14"/>
      <c r="K30" s="36" t="s">
        <v>870</v>
      </c>
      <c r="L30" s="37" t="s">
        <v>273</v>
      </c>
      <c r="M30" s="16"/>
      <c r="N30" s="11"/>
      <c r="O30" s="11"/>
      <c r="P30" s="17"/>
    </row>
    <row r="31" spans="1:16" ht="120" x14ac:dyDescent="0.25">
      <c r="A31" s="9">
        <v>23</v>
      </c>
      <c r="B31" s="38" t="s">
        <v>109</v>
      </c>
      <c r="C31" s="36" t="s">
        <v>210</v>
      </c>
      <c r="D31" s="36" t="s">
        <v>875</v>
      </c>
      <c r="E31" s="36" t="s">
        <v>136</v>
      </c>
      <c r="F31" s="36"/>
      <c r="G31" s="36" t="s">
        <v>354</v>
      </c>
      <c r="H31" s="13">
        <v>44620</v>
      </c>
      <c r="I31" s="14" t="s">
        <v>869</v>
      </c>
      <c r="J31" s="14"/>
      <c r="K31" s="36" t="s">
        <v>870</v>
      </c>
      <c r="L31" s="37" t="s">
        <v>273</v>
      </c>
      <c r="M31" s="16"/>
      <c r="N31" s="11"/>
      <c r="O31" s="11"/>
      <c r="P31" s="17"/>
    </row>
    <row r="32" spans="1:16" ht="120" x14ac:dyDescent="0.25">
      <c r="A32" s="9">
        <v>24</v>
      </c>
      <c r="B32" s="38" t="s">
        <v>109</v>
      </c>
      <c r="C32" s="36" t="s">
        <v>551</v>
      </c>
      <c r="D32" s="36" t="s">
        <v>882</v>
      </c>
      <c r="E32" s="36" t="s">
        <v>136</v>
      </c>
      <c r="F32" s="36"/>
      <c r="G32" s="36" t="s">
        <v>114</v>
      </c>
      <c r="H32" s="13">
        <v>44620</v>
      </c>
      <c r="I32" s="14" t="s">
        <v>869</v>
      </c>
      <c r="J32" s="14"/>
      <c r="K32" s="36" t="s">
        <v>870</v>
      </c>
      <c r="L32" s="37" t="s">
        <v>273</v>
      </c>
      <c r="M32" s="16"/>
      <c r="N32" s="11"/>
      <c r="O32" s="11"/>
      <c r="P32" s="17"/>
    </row>
    <row r="33" spans="1:16" ht="120" x14ac:dyDescent="0.25">
      <c r="A33" s="9">
        <v>25</v>
      </c>
      <c r="B33" s="38" t="s">
        <v>109</v>
      </c>
      <c r="C33" s="36" t="s">
        <v>551</v>
      </c>
      <c r="D33" s="36" t="s">
        <v>883</v>
      </c>
      <c r="E33" s="36" t="s">
        <v>136</v>
      </c>
      <c r="F33" s="36"/>
      <c r="G33" s="36" t="s">
        <v>354</v>
      </c>
      <c r="H33" s="13">
        <v>44620</v>
      </c>
      <c r="I33" s="14" t="s">
        <v>869</v>
      </c>
      <c r="J33" s="14"/>
      <c r="K33" s="36" t="s">
        <v>870</v>
      </c>
      <c r="L33" s="37" t="s">
        <v>273</v>
      </c>
      <c r="M33" s="16"/>
      <c r="N33" s="11"/>
      <c r="O33" s="11"/>
      <c r="P33" s="17"/>
    </row>
    <row r="34" spans="1:16" ht="120" x14ac:dyDescent="0.25">
      <c r="A34" s="9">
        <v>26</v>
      </c>
      <c r="B34" s="38" t="s">
        <v>109</v>
      </c>
      <c r="C34" s="36" t="s">
        <v>775</v>
      </c>
      <c r="D34" s="36" t="s">
        <v>884</v>
      </c>
      <c r="E34" s="36" t="s">
        <v>136</v>
      </c>
      <c r="F34" s="36"/>
      <c r="G34" s="36" t="s">
        <v>114</v>
      </c>
      <c r="H34" s="13">
        <v>44620</v>
      </c>
      <c r="I34" s="14" t="s">
        <v>869</v>
      </c>
      <c r="J34" s="14"/>
      <c r="K34" s="36" t="s">
        <v>870</v>
      </c>
      <c r="L34" s="37" t="s">
        <v>273</v>
      </c>
      <c r="M34" s="16"/>
      <c r="N34" s="11"/>
      <c r="O34" s="11"/>
      <c r="P34" s="17"/>
    </row>
    <row r="35" spans="1:16" ht="120" x14ac:dyDescent="0.25">
      <c r="A35" s="9">
        <v>27</v>
      </c>
      <c r="B35" s="38" t="s">
        <v>109</v>
      </c>
      <c r="C35" s="36" t="s">
        <v>775</v>
      </c>
      <c r="D35" s="36" t="s">
        <v>875</v>
      </c>
      <c r="E35" s="36" t="s">
        <v>136</v>
      </c>
      <c r="F35" s="36"/>
      <c r="G35" s="36" t="s">
        <v>354</v>
      </c>
      <c r="H35" s="13">
        <v>44620</v>
      </c>
      <c r="I35" s="14" t="s">
        <v>869</v>
      </c>
      <c r="J35" s="14"/>
      <c r="K35" s="36" t="s">
        <v>870</v>
      </c>
      <c r="L35" s="37" t="s">
        <v>273</v>
      </c>
      <c r="M35" s="16"/>
      <c r="N35" s="11"/>
      <c r="O35" s="11"/>
      <c r="P35" s="17"/>
    </row>
    <row r="36" spans="1:16" ht="120" x14ac:dyDescent="0.25">
      <c r="A36" s="9">
        <v>28</v>
      </c>
      <c r="B36" s="38" t="s">
        <v>109</v>
      </c>
      <c r="C36" s="36" t="s">
        <v>775</v>
      </c>
      <c r="D36" s="36" t="s">
        <v>885</v>
      </c>
      <c r="E36" s="36" t="s">
        <v>136</v>
      </c>
      <c r="F36" s="36"/>
      <c r="G36" s="36" t="s">
        <v>114</v>
      </c>
      <c r="H36" s="13">
        <v>44620</v>
      </c>
      <c r="I36" s="14" t="s">
        <v>869</v>
      </c>
      <c r="J36" s="14"/>
      <c r="K36" s="36" t="s">
        <v>870</v>
      </c>
      <c r="L36" s="37" t="s">
        <v>273</v>
      </c>
      <c r="M36" s="16"/>
      <c r="N36" s="11"/>
      <c r="O36" s="11"/>
      <c r="P36" s="17"/>
    </row>
    <row r="37" spans="1:16" ht="120" x14ac:dyDescent="0.25">
      <c r="A37" s="9">
        <v>29</v>
      </c>
      <c r="B37" s="38" t="s">
        <v>109</v>
      </c>
      <c r="C37" s="36" t="s">
        <v>775</v>
      </c>
      <c r="D37" s="36" t="s">
        <v>886</v>
      </c>
      <c r="E37" s="36" t="s">
        <v>136</v>
      </c>
      <c r="F37" s="36"/>
      <c r="G37" s="36" t="s">
        <v>114</v>
      </c>
      <c r="H37" s="13">
        <v>44620</v>
      </c>
      <c r="I37" s="14" t="s">
        <v>869</v>
      </c>
      <c r="J37" s="14"/>
      <c r="K37" s="36" t="s">
        <v>870</v>
      </c>
      <c r="L37" s="37" t="s">
        <v>273</v>
      </c>
      <c r="M37" s="16"/>
      <c r="N37" s="11"/>
      <c r="O37" s="11"/>
      <c r="P37" s="17"/>
    </row>
    <row r="38" spans="1:16" ht="120" x14ac:dyDescent="0.25">
      <c r="A38" s="9">
        <v>30</v>
      </c>
      <c r="B38" s="38" t="s">
        <v>109</v>
      </c>
      <c r="C38" s="36" t="s">
        <v>775</v>
      </c>
      <c r="D38" s="36" t="s">
        <v>887</v>
      </c>
      <c r="E38" s="36" t="s">
        <v>136</v>
      </c>
      <c r="F38" s="36"/>
      <c r="G38" s="36" t="s">
        <v>114</v>
      </c>
      <c r="H38" s="13">
        <v>44620</v>
      </c>
      <c r="I38" s="14" t="s">
        <v>869</v>
      </c>
      <c r="J38" s="14"/>
      <c r="K38" s="36" t="s">
        <v>870</v>
      </c>
      <c r="L38" s="37" t="s">
        <v>273</v>
      </c>
      <c r="M38" s="16"/>
      <c r="N38" s="11"/>
      <c r="O38" s="11"/>
      <c r="P38" s="17"/>
    </row>
    <row r="39" spans="1:16" ht="120" x14ac:dyDescent="0.25">
      <c r="A39" s="9">
        <v>31</v>
      </c>
      <c r="B39" s="38" t="s">
        <v>109</v>
      </c>
      <c r="C39" s="36" t="s">
        <v>626</v>
      </c>
      <c r="D39" s="36" t="s">
        <v>888</v>
      </c>
      <c r="E39" s="36" t="s">
        <v>136</v>
      </c>
      <c r="F39" s="36"/>
      <c r="G39" s="36" t="s">
        <v>114</v>
      </c>
      <c r="H39" s="13">
        <v>44620</v>
      </c>
      <c r="I39" s="14" t="s">
        <v>869</v>
      </c>
      <c r="J39" s="14"/>
      <c r="K39" s="36" t="s">
        <v>870</v>
      </c>
      <c r="L39" s="37" t="s">
        <v>273</v>
      </c>
      <c r="M39" s="16"/>
      <c r="N39" s="11"/>
      <c r="O39" s="11"/>
      <c r="P39" s="17"/>
    </row>
    <row r="40" spans="1:16" ht="120" x14ac:dyDescent="0.25">
      <c r="A40" s="9">
        <v>32</v>
      </c>
      <c r="B40" s="38" t="s">
        <v>109</v>
      </c>
      <c r="C40" s="36" t="s">
        <v>626</v>
      </c>
      <c r="D40" s="36" t="s">
        <v>889</v>
      </c>
      <c r="E40" s="36" t="s">
        <v>136</v>
      </c>
      <c r="F40" s="36"/>
      <c r="G40" s="36" t="s">
        <v>114</v>
      </c>
      <c r="H40" s="13">
        <v>44620</v>
      </c>
      <c r="I40" s="14" t="s">
        <v>869</v>
      </c>
      <c r="J40" s="14"/>
      <c r="K40" s="36" t="s">
        <v>870</v>
      </c>
      <c r="L40" s="37" t="s">
        <v>273</v>
      </c>
      <c r="M40" s="16"/>
      <c r="N40" s="11"/>
      <c r="O40" s="11"/>
      <c r="P40" s="17"/>
    </row>
    <row r="41" spans="1:16" ht="120" x14ac:dyDescent="0.25">
      <c r="A41" s="9">
        <v>33</v>
      </c>
      <c r="B41" s="38" t="s">
        <v>109</v>
      </c>
      <c r="C41" s="36" t="s">
        <v>626</v>
      </c>
      <c r="D41" s="36" t="s">
        <v>890</v>
      </c>
      <c r="E41" s="36" t="s">
        <v>136</v>
      </c>
      <c r="F41" s="36"/>
      <c r="G41" s="36" t="s">
        <v>114</v>
      </c>
      <c r="H41" s="13">
        <v>44620</v>
      </c>
      <c r="I41" s="14" t="s">
        <v>869</v>
      </c>
      <c r="J41" s="14"/>
      <c r="K41" s="36" t="s">
        <v>870</v>
      </c>
      <c r="L41" s="37" t="s">
        <v>273</v>
      </c>
      <c r="M41" s="16"/>
      <c r="N41" s="11"/>
      <c r="O41" s="11"/>
      <c r="P41" s="17"/>
    </row>
    <row r="42" spans="1:16" ht="120" x14ac:dyDescent="0.25">
      <c r="A42" s="9">
        <v>34</v>
      </c>
      <c r="B42" s="38" t="s">
        <v>109</v>
      </c>
      <c r="C42" s="36" t="s">
        <v>891</v>
      </c>
      <c r="D42" s="36" t="s">
        <v>892</v>
      </c>
      <c r="E42" s="36" t="s">
        <v>136</v>
      </c>
      <c r="F42" s="36"/>
      <c r="G42" s="36" t="s">
        <v>114</v>
      </c>
      <c r="H42" s="13">
        <v>44620</v>
      </c>
      <c r="I42" s="14" t="s">
        <v>869</v>
      </c>
      <c r="J42" s="14"/>
      <c r="K42" s="36" t="s">
        <v>870</v>
      </c>
      <c r="L42" s="37" t="s">
        <v>273</v>
      </c>
      <c r="M42" s="16"/>
      <c r="N42" s="11"/>
      <c r="O42" s="11"/>
      <c r="P42" s="17"/>
    </row>
    <row r="43" spans="1:16" ht="120" x14ac:dyDescent="0.25">
      <c r="A43" s="9">
        <v>35</v>
      </c>
      <c r="B43" s="38" t="s">
        <v>109</v>
      </c>
      <c r="C43" s="36" t="s">
        <v>891</v>
      </c>
      <c r="D43" s="36" t="s">
        <v>873</v>
      </c>
      <c r="E43" s="36" t="s">
        <v>136</v>
      </c>
      <c r="F43" s="36"/>
      <c r="G43" s="36" t="s">
        <v>354</v>
      </c>
      <c r="H43" s="13">
        <v>44620</v>
      </c>
      <c r="I43" s="14" t="s">
        <v>869</v>
      </c>
      <c r="J43" s="14"/>
      <c r="K43" s="36" t="s">
        <v>870</v>
      </c>
      <c r="L43" s="37" t="s">
        <v>273</v>
      </c>
      <c r="M43" s="16"/>
      <c r="N43" s="11"/>
      <c r="O43" s="11"/>
      <c r="P43" s="17"/>
    </row>
    <row r="44" spans="1:16" ht="120" x14ac:dyDescent="0.25">
      <c r="A44" s="9">
        <v>36</v>
      </c>
      <c r="B44" s="38" t="s">
        <v>109</v>
      </c>
      <c r="C44" s="36" t="s">
        <v>891</v>
      </c>
      <c r="D44" s="36" t="s">
        <v>893</v>
      </c>
      <c r="E44" s="36" t="s">
        <v>136</v>
      </c>
      <c r="F44" s="36"/>
      <c r="G44" s="36" t="s">
        <v>114</v>
      </c>
      <c r="H44" s="13">
        <v>44620</v>
      </c>
      <c r="I44" s="14" t="s">
        <v>869</v>
      </c>
      <c r="J44" s="14"/>
      <c r="K44" s="36" t="s">
        <v>870</v>
      </c>
      <c r="L44" s="37" t="s">
        <v>273</v>
      </c>
      <c r="M44" s="16"/>
      <c r="N44" s="11"/>
      <c r="O44" s="11"/>
      <c r="P44" s="17"/>
    </row>
    <row r="45" spans="1:16" ht="120" x14ac:dyDescent="0.25">
      <c r="A45" s="9">
        <v>37</v>
      </c>
      <c r="B45" s="38" t="s">
        <v>109</v>
      </c>
      <c r="C45" s="36" t="s">
        <v>894</v>
      </c>
      <c r="D45" s="36" t="s">
        <v>895</v>
      </c>
      <c r="E45" s="36" t="s">
        <v>136</v>
      </c>
      <c r="F45" s="36"/>
      <c r="G45" s="36" t="s">
        <v>114</v>
      </c>
      <c r="H45" s="13">
        <v>44620</v>
      </c>
      <c r="I45" s="14" t="s">
        <v>869</v>
      </c>
      <c r="J45" s="14"/>
      <c r="K45" s="36" t="s">
        <v>870</v>
      </c>
      <c r="L45" s="37" t="s">
        <v>273</v>
      </c>
      <c r="M45" s="16"/>
      <c r="N45" s="11"/>
      <c r="O45" s="11"/>
      <c r="P45" s="17"/>
    </row>
    <row r="46" spans="1:16" ht="120" x14ac:dyDescent="0.25">
      <c r="A46" s="9">
        <v>38</v>
      </c>
      <c r="B46" s="38" t="s">
        <v>109</v>
      </c>
      <c r="C46" s="36" t="s">
        <v>448</v>
      </c>
      <c r="D46" s="36" t="s">
        <v>539</v>
      </c>
      <c r="E46" s="36" t="s">
        <v>136</v>
      </c>
      <c r="F46" s="36"/>
      <c r="G46" s="36" t="s">
        <v>114</v>
      </c>
      <c r="H46" s="13">
        <v>44620</v>
      </c>
      <c r="I46" s="14" t="s">
        <v>869</v>
      </c>
      <c r="J46" s="14"/>
      <c r="K46" s="36" t="s">
        <v>870</v>
      </c>
      <c r="L46" s="37" t="s">
        <v>273</v>
      </c>
      <c r="M46" s="16"/>
      <c r="N46" s="11"/>
      <c r="O46" s="11"/>
      <c r="P46" s="17"/>
    </row>
    <row r="47" spans="1:16" ht="120" x14ac:dyDescent="0.25">
      <c r="A47" s="9">
        <v>39</v>
      </c>
      <c r="B47" s="38" t="s">
        <v>109</v>
      </c>
      <c r="C47" s="36" t="s">
        <v>319</v>
      </c>
      <c r="D47" s="36" t="s">
        <v>539</v>
      </c>
      <c r="E47" s="36" t="s">
        <v>136</v>
      </c>
      <c r="F47" s="36"/>
      <c r="G47" s="36" t="s">
        <v>114</v>
      </c>
      <c r="H47" s="13">
        <v>44620</v>
      </c>
      <c r="I47" s="14" t="s">
        <v>869</v>
      </c>
      <c r="J47" s="14"/>
      <c r="K47" s="36" t="s">
        <v>870</v>
      </c>
      <c r="L47" s="37" t="s">
        <v>273</v>
      </c>
      <c r="M47" s="16"/>
      <c r="N47" s="11"/>
      <c r="O47" s="11"/>
      <c r="P47" s="17"/>
    </row>
    <row r="48" spans="1:16" ht="120" x14ac:dyDescent="0.25">
      <c r="A48" s="9">
        <v>40</v>
      </c>
      <c r="B48" s="38" t="s">
        <v>109</v>
      </c>
      <c r="C48" s="36" t="s">
        <v>746</v>
      </c>
      <c r="D48" s="36" t="s">
        <v>896</v>
      </c>
      <c r="E48" s="36" t="s">
        <v>136</v>
      </c>
      <c r="F48" s="36"/>
      <c r="G48" s="36" t="s">
        <v>114</v>
      </c>
      <c r="H48" s="13">
        <v>44620</v>
      </c>
      <c r="I48" s="14" t="s">
        <v>869</v>
      </c>
      <c r="J48" s="14"/>
      <c r="K48" s="36" t="s">
        <v>870</v>
      </c>
      <c r="L48" s="37" t="s">
        <v>273</v>
      </c>
      <c r="M48" s="16"/>
      <c r="N48" s="11"/>
      <c r="O48" s="11"/>
      <c r="P48" s="17"/>
    </row>
    <row r="49" spans="1:16" ht="120" x14ac:dyDescent="0.25">
      <c r="A49" s="9">
        <v>41</v>
      </c>
      <c r="B49" s="38" t="s">
        <v>109</v>
      </c>
      <c r="C49" s="36" t="s">
        <v>746</v>
      </c>
      <c r="D49" s="36" t="s">
        <v>897</v>
      </c>
      <c r="E49" s="36" t="s">
        <v>136</v>
      </c>
      <c r="F49" s="36"/>
      <c r="G49" s="36" t="s">
        <v>114</v>
      </c>
      <c r="H49" s="13">
        <v>44620</v>
      </c>
      <c r="I49" s="14" t="s">
        <v>869</v>
      </c>
      <c r="J49" s="14"/>
      <c r="K49" s="36" t="s">
        <v>870</v>
      </c>
      <c r="L49" s="37" t="s">
        <v>273</v>
      </c>
      <c r="M49" s="16"/>
      <c r="N49" s="11"/>
      <c r="O49" s="11"/>
      <c r="P49" s="17"/>
    </row>
    <row r="50" spans="1:16" ht="120" x14ac:dyDescent="0.25">
      <c r="A50" s="9">
        <v>42</v>
      </c>
      <c r="B50" s="38" t="s">
        <v>109</v>
      </c>
      <c r="C50" s="36" t="s">
        <v>746</v>
      </c>
      <c r="D50" s="36" t="s">
        <v>898</v>
      </c>
      <c r="E50" s="36" t="s">
        <v>136</v>
      </c>
      <c r="F50" s="36"/>
      <c r="G50" s="36" t="s">
        <v>114</v>
      </c>
      <c r="H50" s="13">
        <v>44620</v>
      </c>
      <c r="I50" s="14" t="s">
        <v>869</v>
      </c>
      <c r="J50" s="14"/>
      <c r="K50" s="36" t="s">
        <v>870</v>
      </c>
      <c r="L50" s="37" t="s">
        <v>273</v>
      </c>
      <c r="M50" s="16"/>
      <c r="N50" s="11"/>
      <c r="O50" s="11"/>
      <c r="P50" s="17"/>
    </row>
    <row r="51" spans="1:16" ht="120" x14ac:dyDescent="0.25">
      <c r="A51" s="9">
        <v>43</v>
      </c>
      <c r="B51" s="38" t="s">
        <v>109</v>
      </c>
      <c r="C51" s="36" t="s">
        <v>746</v>
      </c>
      <c r="D51" s="36" t="s">
        <v>899</v>
      </c>
      <c r="E51" s="36" t="s">
        <v>136</v>
      </c>
      <c r="F51" s="36"/>
      <c r="G51" s="36" t="s">
        <v>114</v>
      </c>
      <c r="H51" s="13">
        <v>44620</v>
      </c>
      <c r="I51" s="14" t="s">
        <v>869</v>
      </c>
      <c r="J51" s="14"/>
      <c r="K51" s="36" t="s">
        <v>870</v>
      </c>
      <c r="L51" s="37" t="s">
        <v>273</v>
      </c>
      <c r="M51" s="16"/>
      <c r="N51" s="11"/>
      <c r="O51" s="11"/>
      <c r="P51" s="17"/>
    </row>
    <row r="52" spans="1:16" ht="120" x14ac:dyDescent="0.25">
      <c r="A52" s="9">
        <v>44</v>
      </c>
      <c r="B52" s="38" t="s">
        <v>109</v>
      </c>
      <c r="C52" s="36" t="s">
        <v>746</v>
      </c>
      <c r="D52" s="36" t="s">
        <v>900</v>
      </c>
      <c r="E52" s="36" t="s">
        <v>136</v>
      </c>
      <c r="F52" s="36"/>
      <c r="G52" s="36" t="s">
        <v>114</v>
      </c>
      <c r="H52" s="13">
        <v>44620</v>
      </c>
      <c r="I52" s="14" t="s">
        <v>869</v>
      </c>
      <c r="J52" s="14"/>
      <c r="K52" s="36" t="s">
        <v>870</v>
      </c>
      <c r="L52" s="37" t="s">
        <v>273</v>
      </c>
      <c r="M52" s="16"/>
      <c r="N52" s="11"/>
      <c r="O52" s="11"/>
      <c r="P52" s="17"/>
    </row>
    <row r="53" spans="1:16" ht="120" x14ac:dyDescent="0.25">
      <c r="A53" s="9">
        <v>45</v>
      </c>
      <c r="B53" s="38" t="s">
        <v>109</v>
      </c>
      <c r="C53" s="36" t="s">
        <v>746</v>
      </c>
      <c r="D53" s="36" t="s">
        <v>901</v>
      </c>
      <c r="E53" s="36" t="s">
        <v>136</v>
      </c>
      <c r="F53" s="36"/>
      <c r="G53" s="36" t="s">
        <v>114</v>
      </c>
      <c r="H53" s="13">
        <v>44620</v>
      </c>
      <c r="I53" s="14" t="s">
        <v>869</v>
      </c>
      <c r="J53" s="14"/>
      <c r="K53" s="36" t="s">
        <v>870</v>
      </c>
      <c r="L53" s="37" t="s">
        <v>273</v>
      </c>
      <c r="M53" s="16"/>
      <c r="N53" s="11"/>
      <c r="O53" s="11"/>
      <c r="P53" s="17"/>
    </row>
    <row r="54" spans="1:16" ht="120" x14ac:dyDescent="0.25">
      <c r="A54" s="9">
        <v>46</v>
      </c>
      <c r="B54" s="38" t="s">
        <v>109</v>
      </c>
      <c r="C54" s="36" t="s">
        <v>479</v>
      </c>
      <c r="D54" s="36" t="s">
        <v>539</v>
      </c>
      <c r="E54" s="36" t="s">
        <v>136</v>
      </c>
      <c r="F54" s="36"/>
      <c r="G54" s="36" t="s">
        <v>114</v>
      </c>
      <c r="H54" s="13">
        <v>44620</v>
      </c>
      <c r="I54" s="14" t="s">
        <v>869</v>
      </c>
      <c r="J54" s="14"/>
      <c r="K54" s="36" t="s">
        <v>870</v>
      </c>
      <c r="L54" s="37" t="s">
        <v>273</v>
      </c>
      <c r="M54" s="16"/>
      <c r="N54" s="11"/>
      <c r="O54" s="11"/>
      <c r="P54" s="17"/>
    </row>
    <row r="55" spans="1:16" ht="120" x14ac:dyDescent="0.25">
      <c r="A55" s="9">
        <v>47</v>
      </c>
      <c r="B55" s="38" t="s">
        <v>109</v>
      </c>
      <c r="C55" s="36" t="s">
        <v>479</v>
      </c>
      <c r="D55" s="36" t="s">
        <v>875</v>
      </c>
      <c r="E55" s="36" t="s">
        <v>136</v>
      </c>
      <c r="F55" s="36"/>
      <c r="G55" s="36" t="s">
        <v>354</v>
      </c>
      <c r="H55" s="13">
        <v>44620</v>
      </c>
      <c r="I55" s="14" t="s">
        <v>869</v>
      </c>
      <c r="J55" s="14"/>
      <c r="K55" s="36" t="s">
        <v>870</v>
      </c>
      <c r="L55" s="37" t="s">
        <v>273</v>
      </c>
      <c r="M55" s="16"/>
      <c r="N55" s="11"/>
      <c r="O55" s="11"/>
      <c r="P55" s="17"/>
    </row>
    <row r="56" spans="1:16" ht="120" x14ac:dyDescent="0.25">
      <c r="A56" s="9">
        <v>48</v>
      </c>
      <c r="B56" s="38" t="s">
        <v>109</v>
      </c>
      <c r="C56" s="36" t="s">
        <v>259</v>
      </c>
      <c r="D56" s="36" t="s">
        <v>902</v>
      </c>
      <c r="E56" s="36" t="s">
        <v>136</v>
      </c>
      <c r="F56" s="36"/>
      <c r="G56" s="36" t="s">
        <v>114</v>
      </c>
      <c r="H56" s="13">
        <v>44620</v>
      </c>
      <c r="I56" s="14" t="s">
        <v>869</v>
      </c>
      <c r="J56" s="14"/>
      <c r="K56" s="36" t="s">
        <v>870</v>
      </c>
      <c r="L56" s="37" t="s">
        <v>273</v>
      </c>
      <c r="M56" s="16"/>
      <c r="N56" s="11"/>
      <c r="O56" s="11"/>
      <c r="P56" s="17"/>
    </row>
    <row r="57" spans="1:16" ht="120" x14ac:dyDescent="0.25">
      <c r="A57" s="9">
        <v>49</v>
      </c>
      <c r="B57" s="38" t="s">
        <v>109</v>
      </c>
      <c r="C57" s="36" t="s">
        <v>259</v>
      </c>
      <c r="D57" s="36" t="s">
        <v>903</v>
      </c>
      <c r="E57" s="36" t="s">
        <v>136</v>
      </c>
      <c r="F57" s="36"/>
      <c r="G57" s="36" t="s">
        <v>114</v>
      </c>
      <c r="H57" s="13">
        <v>44620</v>
      </c>
      <c r="I57" s="14" t="s">
        <v>869</v>
      </c>
      <c r="J57" s="14"/>
      <c r="K57" s="36" t="s">
        <v>870</v>
      </c>
      <c r="L57" s="37" t="s">
        <v>273</v>
      </c>
      <c r="M57" s="16"/>
      <c r="N57" s="11"/>
      <c r="O57" s="11"/>
      <c r="P57" s="17"/>
    </row>
    <row r="58" spans="1:16" ht="120" x14ac:dyDescent="0.25">
      <c r="A58" s="9">
        <v>50</v>
      </c>
      <c r="B58" s="38" t="s">
        <v>109</v>
      </c>
      <c r="C58" s="36" t="s">
        <v>259</v>
      </c>
      <c r="D58" s="36" t="s">
        <v>904</v>
      </c>
      <c r="E58" s="36" t="s">
        <v>136</v>
      </c>
      <c r="F58" s="36"/>
      <c r="G58" s="36" t="s">
        <v>114</v>
      </c>
      <c r="H58" s="13">
        <v>44620</v>
      </c>
      <c r="I58" s="14" t="s">
        <v>869</v>
      </c>
      <c r="J58" s="14"/>
      <c r="K58" s="36" t="s">
        <v>870</v>
      </c>
      <c r="L58" s="37" t="s">
        <v>273</v>
      </c>
      <c r="M58" s="16"/>
      <c r="N58" s="11"/>
      <c r="O58" s="11"/>
      <c r="P58" s="17"/>
    </row>
    <row r="59" spans="1:16" ht="120" x14ac:dyDescent="0.25">
      <c r="A59" s="9">
        <v>51</v>
      </c>
      <c r="B59" s="38" t="s">
        <v>109</v>
      </c>
      <c r="C59" s="36" t="s">
        <v>259</v>
      </c>
      <c r="D59" s="36" t="s">
        <v>905</v>
      </c>
      <c r="E59" s="36" t="s">
        <v>136</v>
      </c>
      <c r="F59" s="36"/>
      <c r="G59" s="36" t="s">
        <v>114</v>
      </c>
      <c r="H59" s="13">
        <v>44620</v>
      </c>
      <c r="I59" s="14" t="s">
        <v>869</v>
      </c>
      <c r="J59" s="14"/>
      <c r="K59" s="36" t="s">
        <v>870</v>
      </c>
      <c r="L59" s="37" t="s">
        <v>273</v>
      </c>
      <c r="M59" s="16"/>
      <c r="N59" s="11"/>
      <c r="O59" s="11"/>
      <c r="P59" s="17"/>
    </row>
    <row r="60" spans="1:16" ht="120" x14ac:dyDescent="0.25">
      <c r="A60" s="9">
        <v>52</v>
      </c>
      <c r="B60" s="38" t="s">
        <v>109</v>
      </c>
      <c r="C60" s="36" t="s">
        <v>259</v>
      </c>
      <c r="D60" s="36" t="s">
        <v>906</v>
      </c>
      <c r="E60" s="36" t="s">
        <v>136</v>
      </c>
      <c r="F60" s="36"/>
      <c r="G60" s="36" t="s">
        <v>114</v>
      </c>
      <c r="H60" s="13">
        <v>44620</v>
      </c>
      <c r="I60" s="14" t="s">
        <v>869</v>
      </c>
      <c r="J60" s="14"/>
      <c r="K60" s="36" t="s">
        <v>870</v>
      </c>
      <c r="L60" s="37" t="s">
        <v>273</v>
      </c>
      <c r="M60" s="16"/>
      <c r="N60" s="11"/>
      <c r="O60" s="11"/>
      <c r="P60" s="17"/>
    </row>
    <row r="61" spans="1:16" ht="120" x14ac:dyDescent="0.25">
      <c r="A61" s="9">
        <v>53</v>
      </c>
      <c r="B61" s="38" t="s">
        <v>109</v>
      </c>
      <c r="C61" s="36" t="s">
        <v>327</v>
      </c>
      <c r="D61" s="36" t="s">
        <v>539</v>
      </c>
      <c r="E61" s="36" t="s">
        <v>136</v>
      </c>
      <c r="F61" s="36"/>
      <c r="G61" s="36" t="s">
        <v>114</v>
      </c>
      <c r="H61" s="13">
        <v>44620</v>
      </c>
      <c r="I61" s="14" t="s">
        <v>869</v>
      </c>
      <c r="J61" s="14"/>
      <c r="K61" s="36" t="s">
        <v>870</v>
      </c>
      <c r="L61" s="37" t="s">
        <v>273</v>
      </c>
      <c r="M61" s="16"/>
      <c r="N61" s="11"/>
      <c r="O61" s="11"/>
      <c r="P61" s="17"/>
    </row>
    <row r="62" spans="1:16" ht="120" x14ac:dyDescent="0.25">
      <c r="A62" s="9">
        <v>54</v>
      </c>
      <c r="B62" s="38" t="s">
        <v>109</v>
      </c>
      <c r="C62" s="36" t="s">
        <v>320</v>
      </c>
      <c r="D62" s="36" t="s">
        <v>907</v>
      </c>
      <c r="E62" s="36" t="s">
        <v>136</v>
      </c>
      <c r="F62" s="36"/>
      <c r="G62" s="36" t="s">
        <v>114</v>
      </c>
      <c r="H62" s="13">
        <v>44620</v>
      </c>
      <c r="I62" s="14" t="s">
        <v>869</v>
      </c>
      <c r="J62" s="14"/>
      <c r="K62" s="36" t="s">
        <v>870</v>
      </c>
      <c r="L62" s="37" t="s">
        <v>273</v>
      </c>
      <c r="M62" s="16"/>
      <c r="N62" s="11"/>
      <c r="O62" s="11"/>
      <c r="P62" s="17"/>
    </row>
    <row r="63" spans="1:16" ht="120" x14ac:dyDescent="0.25">
      <c r="A63" s="9">
        <v>55</v>
      </c>
      <c r="B63" s="38" t="s">
        <v>109</v>
      </c>
      <c r="C63" s="36" t="s">
        <v>686</v>
      </c>
      <c r="D63" s="36" t="s">
        <v>908</v>
      </c>
      <c r="E63" s="36" t="s">
        <v>136</v>
      </c>
      <c r="F63" s="36"/>
      <c r="G63" s="36" t="s">
        <v>114</v>
      </c>
      <c r="H63" s="13">
        <v>44620</v>
      </c>
      <c r="I63" s="14" t="s">
        <v>869</v>
      </c>
      <c r="J63" s="14"/>
      <c r="K63" s="36" t="s">
        <v>870</v>
      </c>
      <c r="L63" s="37" t="s">
        <v>273</v>
      </c>
      <c r="M63" s="16"/>
      <c r="N63" s="11"/>
      <c r="O63" s="11"/>
      <c r="P63" s="17"/>
    </row>
    <row r="64" spans="1:16" ht="120" x14ac:dyDescent="0.25">
      <c r="A64" s="9">
        <v>56</v>
      </c>
      <c r="B64" s="38" t="s">
        <v>109</v>
      </c>
      <c r="C64" s="36" t="s">
        <v>909</v>
      </c>
      <c r="D64" s="36" t="s">
        <v>910</v>
      </c>
      <c r="E64" s="36" t="s">
        <v>136</v>
      </c>
      <c r="F64" s="36"/>
      <c r="G64" s="36" t="s">
        <v>114</v>
      </c>
      <c r="H64" s="13">
        <v>44620</v>
      </c>
      <c r="I64" s="14" t="s">
        <v>869</v>
      </c>
      <c r="J64" s="14"/>
      <c r="K64" s="36" t="s">
        <v>870</v>
      </c>
      <c r="L64" s="37" t="s">
        <v>273</v>
      </c>
      <c r="M64" s="16"/>
      <c r="N64" s="11"/>
      <c r="O64" s="11"/>
      <c r="P64" s="17"/>
    </row>
    <row r="65" spans="1:16" ht="120" x14ac:dyDescent="0.25">
      <c r="A65" s="9">
        <v>57</v>
      </c>
      <c r="B65" s="38" t="s">
        <v>109</v>
      </c>
      <c r="C65" s="36" t="s">
        <v>184</v>
      </c>
      <c r="D65" s="36" t="s">
        <v>911</v>
      </c>
      <c r="E65" s="36" t="s">
        <v>136</v>
      </c>
      <c r="F65" s="36"/>
      <c r="G65" s="36" t="s">
        <v>114</v>
      </c>
      <c r="H65" s="13">
        <v>44620</v>
      </c>
      <c r="I65" s="14" t="s">
        <v>869</v>
      </c>
      <c r="J65" s="14"/>
      <c r="K65" s="36" t="s">
        <v>870</v>
      </c>
      <c r="L65" s="37" t="s">
        <v>273</v>
      </c>
      <c r="M65" s="16"/>
      <c r="N65" s="11"/>
      <c r="O65" s="11"/>
      <c r="P65" s="17"/>
    </row>
    <row r="66" spans="1:16" ht="120" x14ac:dyDescent="0.25">
      <c r="A66" s="9">
        <v>58</v>
      </c>
      <c r="B66" s="38" t="s">
        <v>109</v>
      </c>
      <c r="C66" s="36" t="s">
        <v>184</v>
      </c>
      <c r="D66" s="36" t="s">
        <v>912</v>
      </c>
      <c r="E66" s="36" t="s">
        <v>136</v>
      </c>
      <c r="F66" s="36"/>
      <c r="G66" s="36" t="s">
        <v>114</v>
      </c>
      <c r="H66" s="13">
        <v>44620</v>
      </c>
      <c r="I66" s="14" t="s">
        <v>869</v>
      </c>
      <c r="J66" s="14"/>
      <c r="K66" s="36" t="s">
        <v>870</v>
      </c>
      <c r="L66" s="37" t="s">
        <v>273</v>
      </c>
      <c r="M66" s="16"/>
      <c r="N66" s="11"/>
      <c r="O66" s="11"/>
      <c r="P66" s="17"/>
    </row>
    <row r="67" spans="1:16" ht="120" x14ac:dyDescent="0.25">
      <c r="A67" s="9">
        <v>59</v>
      </c>
      <c r="B67" s="38" t="s">
        <v>109</v>
      </c>
      <c r="C67" s="36" t="s">
        <v>184</v>
      </c>
      <c r="D67" s="36" t="s">
        <v>913</v>
      </c>
      <c r="E67" s="36" t="s">
        <v>136</v>
      </c>
      <c r="F67" s="36"/>
      <c r="G67" s="36" t="s">
        <v>354</v>
      </c>
      <c r="H67" s="13">
        <v>44620</v>
      </c>
      <c r="I67" s="14" t="s">
        <v>869</v>
      </c>
      <c r="J67" s="14"/>
      <c r="K67" s="36" t="s">
        <v>870</v>
      </c>
      <c r="L67" s="37" t="s">
        <v>273</v>
      </c>
      <c r="M67" s="16"/>
      <c r="N67" s="11"/>
      <c r="O67" s="11"/>
      <c r="P67" s="17"/>
    </row>
    <row r="68" spans="1:16" ht="120" x14ac:dyDescent="0.25">
      <c r="A68" s="9">
        <v>60</v>
      </c>
      <c r="B68" s="38" t="s">
        <v>109</v>
      </c>
      <c r="C68" s="36" t="s">
        <v>184</v>
      </c>
      <c r="D68" s="36" t="s">
        <v>914</v>
      </c>
      <c r="E68" s="36" t="s">
        <v>136</v>
      </c>
      <c r="F68" s="36"/>
      <c r="G68" s="36" t="s">
        <v>114</v>
      </c>
      <c r="H68" s="13">
        <v>44620</v>
      </c>
      <c r="I68" s="14" t="s">
        <v>869</v>
      </c>
      <c r="J68" s="14"/>
      <c r="K68" s="36" t="s">
        <v>870</v>
      </c>
      <c r="L68" s="37" t="s">
        <v>273</v>
      </c>
      <c r="M68" s="16"/>
      <c r="N68" s="11"/>
      <c r="O68" s="11"/>
      <c r="P68" s="17"/>
    </row>
    <row r="69" spans="1:16" ht="120" x14ac:dyDescent="0.25">
      <c r="A69" s="9">
        <v>61</v>
      </c>
      <c r="B69" s="38" t="s">
        <v>109</v>
      </c>
      <c r="C69" s="36" t="s">
        <v>184</v>
      </c>
      <c r="D69" s="36" t="s">
        <v>915</v>
      </c>
      <c r="E69" s="36" t="s">
        <v>136</v>
      </c>
      <c r="F69" s="36"/>
      <c r="G69" s="36" t="s">
        <v>114</v>
      </c>
      <c r="H69" s="13">
        <v>44620</v>
      </c>
      <c r="I69" s="14" t="s">
        <v>869</v>
      </c>
      <c r="J69" s="14"/>
      <c r="K69" s="36" t="s">
        <v>870</v>
      </c>
      <c r="L69" s="37" t="s">
        <v>273</v>
      </c>
      <c r="M69" s="16"/>
      <c r="N69" s="11"/>
      <c r="O69" s="11"/>
      <c r="P69" s="17"/>
    </row>
    <row r="70" spans="1:16" ht="120" x14ac:dyDescent="0.25">
      <c r="A70" s="9">
        <v>62</v>
      </c>
      <c r="B70" s="38" t="s">
        <v>109</v>
      </c>
      <c r="C70" s="36" t="s">
        <v>196</v>
      </c>
      <c r="D70" s="36" t="s">
        <v>916</v>
      </c>
      <c r="E70" s="36" t="s">
        <v>136</v>
      </c>
      <c r="F70" s="36"/>
      <c r="G70" s="36" t="s">
        <v>354</v>
      </c>
      <c r="H70" s="13">
        <v>44620</v>
      </c>
      <c r="I70" s="14" t="s">
        <v>869</v>
      </c>
      <c r="J70" s="14"/>
      <c r="K70" s="36" t="s">
        <v>870</v>
      </c>
      <c r="L70" s="37" t="s">
        <v>273</v>
      </c>
      <c r="M70" s="16"/>
      <c r="N70" s="11"/>
      <c r="O70" s="11"/>
      <c r="P70" s="17"/>
    </row>
    <row r="71" spans="1:16" ht="120" x14ac:dyDescent="0.25">
      <c r="A71" s="9">
        <v>63</v>
      </c>
      <c r="B71" s="38" t="s">
        <v>109</v>
      </c>
      <c r="C71" s="36" t="s">
        <v>243</v>
      </c>
      <c r="D71" s="36" t="s">
        <v>917</v>
      </c>
      <c r="E71" s="36" t="s">
        <v>136</v>
      </c>
      <c r="F71" s="36"/>
      <c r="G71" s="36" t="s">
        <v>114</v>
      </c>
      <c r="H71" s="13">
        <v>44620</v>
      </c>
      <c r="I71" s="14" t="s">
        <v>869</v>
      </c>
      <c r="J71" s="14"/>
      <c r="K71" s="36" t="s">
        <v>870</v>
      </c>
      <c r="L71" s="37" t="s">
        <v>273</v>
      </c>
      <c r="M71" s="16"/>
      <c r="N71" s="11"/>
      <c r="O71" s="11"/>
      <c r="P71" s="17"/>
    </row>
    <row r="72" spans="1:16" ht="120" x14ac:dyDescent="0.25">
      <c r="A72" s="9">
        <v>64</v>
      </c>
      <c r="B72" s="38" t="s">
        <v>109</v>
      </c>
      <c r="C72" s="36" t="s">
        <v>243</v>
      </c>
      <c r="D72" s="36" t="s">
        <v>873</v>
      </c>
      <c r="E72" s="36" t="s">
        <v>136</v>
      </c>
      <c r="F72" s="36"/>
      <c r="G72" s="36" t="s">
        <v>354</v>
      </c>
      <c r="H72" s="13">
        <v>44620</v>
      </c>
      <c r="I72" s="14" t="s">
        <v>869</v>
      </c>
      <c r="J72" s="14"/>
      <c r="K72" s="36" t="s">
        <v>870</v>
      </c>
      <c r="L72" s="37" t="s">
        <v>273</v>
      </c>
      <c r="M72" s="16"/>
      <c r="N72" s="11"/>
      <c r="O72" s="11"/>
      <c r="P72" s="17"/>
    </row>
    <row r="73" spans="1:16" ht="120" x14ac:dyDescent="0.25">
      <c r="A73" s="9">
        <v>65</v>
      </c>
      <c r="B73" s="38" t="s">
        <v>109</v>
      </c>
      <c r="C73" s="36" t="s">
        <v>243</v>
      </c>
      <c r="D73" s="36" t="s">
        <v>918</v>
      </c>
      <c r="E73" s="36" t="s">
        <v>136</v>
      </c>
      <c r="F73" s="36"/>
      <c r="G73" s="36" t="s">
        <v>114</v>
      </c>
      <c r="H73" s="13">
        <v>44620</v>
      </c>
      <c r="I73" s="14" t="s">
        <v>869</v>
      </c>
      <c r="J73" s="14"/>
      <c r="K73" s="36" t="s">
        <v>870</v>
      </c>
      <c r="L73" s="37" t="s">
        <v>273</v>
      </c>
      <c r="M73" s="16"/>
      <c r="N73" s="11"/>
      <c r="O73" s="11"/>
      <c r="P73" s="17"/>
    </row>
    <row r="74" spans="1:16" ht="120" x14ac:dyDescent="0.25">
      <c r="A74" s="9">
        <v>66</v>
      </c>
      <c r="B74" s="38" t="s">
        <v>109</v>
      </c>
      <c r="C74" s="36" t="s">
        <v>243</v>
      </c>
      <c r="D74" s="36" t="s">
        <v>919</v>
      </c>
      <c r="E74" s="36" t="s">
        <v>136</v>
      </c>
      <c r="F74" s="36"/>
      <c r="G74" s="36" t="s">
        <v>114</v>
      </c>
      <c r="H74" s="13">
        <v>44620</v>
      </c>
      <c r="I74" s="14" t="s">
        <v>869</v>
      </c>
      <c r="J74" s="14"/>
      <c r="K74" s="36" t="s">
        <v>870</v>
      </c>
      <c r="L74" s="37" t="s">
        <v>273</v>
      </c>
      <c r="M74" s="16"/>
      <c r="N74" s="11"/>
      <c r="O74" s="11"/>
      <c r="P74" s="17"/>
    </row>
    <row r="75" spans="1:16" ht="120" x14ac:dyDescent="0.25">
      <c r="A75" s="9">
        <v>67</v>
      </c>
      <c r="B75" s="38" t="s">
        <v>109</v>
      </c>
      <c r="C75" s="36" t="s">
        <v>243</v>
      </c>
      <c r="D75" s="36" t="s">
        <v>875</v>
      </c>
      <c r="E75" s="36" t="s">
        <v>136</v>
      </c>
      <c r="F75" s="36"/>
      <c r="G75" s="36" t="s">
        <v>354</v>
      </c>
      <c r="H75" s="13">
        <v>44620</v>
      </c>
      <c r="I75" s="14" t="s">
        <v>869</v>
      </c>
      <c r="J75" s="14"/>
      <c r="K75" s="36" t="s">
        <v>870</v>
      </c>
      <c r="L75" s="37" t="s">
        <v>273</v>
      </c>
      <c r="M75" s="16"/>
      <c r="N75" s="11"/>
      <c r="O75" s="11"/>
      <c r="P75" s="17"/>
    </row>
    <row r="76" spans="1:16" ht="120" x14ac:dyDescent="0.25">
      <c r="A76" s="9">
        <v>68</v>
      </c>
      <c r="B76" s="38" t="s">
        <v>109</v>
      </c>
      <c r="C76" s="36" t="s">
        <v>243</v>
      </c>
      <c r="D76" s="36" t="s">
        <v>920</v>
      </c>
      <c r="E76" s="36" t="s">
        <v>136</v>
      </c>
      <c r="F76" s="36"/>
      <c r="G76" s="36" t="s">
        <v>114</v>
      </c>
      <c r="H76" s="13">
        <v>44620</v>
      </c>
      <c r="I76" s="14" t="s">
        <v>869</v>
      </c>
      <c r="J76" s="14"/>
      <c r="K76" s="36" t="s">
        <v>870</v>
      </c>
      <c r="L76" s="37" t="s">
        <v>273</v>
      </c>
      <c r="M76" s="16"/>
      <c r="N76" s="11"/>
      <c r="O76" s="11"/>
      <c r="P76" s="17"/>
    </row>
    <row r="77" spans="1:16" ht="120" x14ac:dyDescent="0.25">
      <c r="A77" s="9">
        <v>69</v>
      </c>
      <c r="B77" s="38" t="s">
        <v>109</v>
      </c>
      <c r="C77" s="36" t="s">
        <v>243</v>
      </c>
      <c r="D77" s="36" t="s">
        <v>921</v>
      </c>
      <c r="E77" s="36" t="s">
        <v>136</v>
      </c>
      <c r="F77" s="36"/>
      <c r="G77" s="36" t="s">
        <v>114</v>
      </c>
      <c r="H77" s="13">
        <v>44620</v>
      </c>
      <c r="I77" s="14" t="s">
        <v>869</v>
      </c>
      <c r="J77" s="14"/>
      <c r="K77" s="36" t="s">
        <v>870</v>
      </c>
      <c r="L77" s="37" t="s">
        <v>273</v>
      </c>
      <c r="M77" s="16"/>
      <c r="N77" s="11"/>
      <c r="O77" s="11"/>
      <c r="P77" s="17"/>
    </row>
    <row r="78" spans="1:16" ht="120" x14ac:dyDescent="0.25">
      <c r="A78" s="9">
        <v>70</v>
      </c>
      <c r="B78" s="38" t="s">
        <v>109</v>
      </c>
      <c r="C78" s="36" t="s">
        <v>243</v>
      </c>
      <c r="D78" s="36" t="s">
        <v>922</v>
      </c>
      <c r="E78" s="36" t="s">
        <v>136</v>
      </c>
      <c r="F78" s="36"/>
      <c r="G78" s="36" t="s">
        <v>114</v>
      </c>
      <c r="H78" s="13">
        <v>44620</v>
      </c>
      <c r="I78" s="14" t="s">
        <v>869</v>
      </c>
      <c r="J78" s="14"/>
      <c r="K78" s="36" t="s">
        <v>870</v>
      </c>
      <c r="L78" s="37" t="s">
        <v>273</v>
      </c>
      <c r="M78" s="16"/>
      <c r="N78" s="11"/>
      <c r="O78" s="11"/>
      <c r="P78" s="17"/>
    </row>
    <row r="79" spans="1:16" ht="120" x14ac:dyDescent="0.25">
      <c r="A79" s="9">
        <v>71</v>
      </c>
      <c r="B79" s="38" t="s">
        <v>109</v>
      </c>
      <c r="C79" s="36" t="s">
        <v>404</v>
      </c>
      <c r="D79" s="36" t="s">
        <v>923</v>
      </c>
      <c r="E79" s="36" t="s">
        <v>136</v>
      </c>
      <c r="F79" s="36"/>
      <c r="G79" s="36" t="s">
        <v>114</v>
      </c>
      <c r="H79" s="13">
        <v>44620</v>
      </c>
      <c r="I79" s="14" t="s">
        <v>869</v>
      </c>
      <c r="J79" s="14"/>
      <c r="K79" s="36" t="s">
        <v>870</v>
      </c>
      <c r="L79" s="37" t="s">
        <v>273</v>
      </c>
      <c r="M79" s="16"/>
      <c r="N79" s="11"/>
      <c r="O79" s="11"/>
      <c r="P79" s="17"/>
    </row>
    <row r="80" spans="1:16" ht="120" x14ac:dyDescent="0.25">
      <c r="A80" s="9">
        <v>72</v>
      </c>
      <c r="B80" s="38" t="s">
        <v>109</v>
      </c>
      <c r="C80" s="36" t="s">
        <v>404</v>
      </c>
      <c r="D80" s="36" t="s">
        <v>924</v>
      </c>
      <c r="E80" s="36" t="s">
        <v>136</v>
      </c>
      <c r="F80" s="36"/>
      <c r="G80" s="36" t="s">
        <v>114</v>
      </c>
      <c r="H80" s="13">
        <v>44620</v>
      </c>
      <c r="I80" s="14" t="s">
        <v>869</v>
      </c>
      <c r="J80" s="14"/>
      <c r="K80" s="36" t="s">
        <v>870</v>
      </c>
      <c r="L80" s="37" t="s">
        <v>273</v>
      </c>
      <c r="M80" s="16"/>
      <c r="N80" s="11"/>
      <c r="O80" s="11"/>
      <c r="P80" s="17"/>
    </row>
    <row r="81" spans="1:16" ht="120" x14ac:dyDescent="0.25">
      <c r="A81" s="9">
        <v>73</v>
      </c>
      <c r="B81" s="38" t="s">
        <v>109</v>
      </c>
      <c r="C81" s="36" t="s">
        <v>514</v>
      </c>
      <c r="D81" s="36" t="s">
        <v>925</v>
      </c>
      <c r="E81" s="36" t="s">
        <v>136</v>
      </c>
      <c r="F81" s="36"/>
      <c r="G81" s="36" t="s">
        <v>114</v>
      </c>
      <c r="H81" s="13">
        <v>44620</v>
      </c>
      <c r="I81" s="14" t="s">
        <v>869</v>
      </c>
      <c r="J81" s="14"/>
      <c r="K81" s="36" t="s">
        <v>870</v>
      </c>
      <c r="L81" s="37" t="s">
        <v>273</v>
      </c>
      <c r="M81" s="16"/>
      <c r="N81" s="11"/>
      <c r="O81" s="11"/>
      <c r="P81" s="17"/>
    </row>
    <row r="82" spans="1:16" ht="120" x14ac:dyDescent="0.25">
      <c r="A82" s="9">
        <v>74</v>
      </c>
      <c r="B82" s="38" t="s">
        <v>109</v>
      </c>
      <c r="C82" s="36" t="s">
        <v>514</v>
      </c>
      <c r="D82" s="36" t="s">
        <v>926</v>
      </c>
      <c r="E82" s="36" t="s">
        <v>136</v>
      </c>
      <c r="F82" s="36"/>
      <c r="G82" s="36" t="s">
        <v>114</v>
      </c>
      <c r="H82" s="13">
        <v>44620</v>
      </c>
      <c r="I82" s="14" t="s">
        <v>869</v>
      </c>
      <c r="J82" s="14"/>
      <c r="K82" s="36" t="s">
        <v>870</v>
      </c>
      <c r="L82" s="37" t="s">
        <v>273</v>
      </c>
      <c r="M82" s="16"/>
      <c r="N82" s="11"/>
      <c r="O82" s="11"/>
      <c r="P82" s="17"/>
    </row>
    <row r="83" spans="1:16" ht="120" x14ac:dyDescent="0.25">
      <c r="A83" s="9">
        <v>75</v>
      </c>
      <c r="B83" s="38" t="s">
        <v>109</v>
      </c>
      <c r="C83" s="36" t="s">
        <v>514</v>
      </c>
      <c r="D83" s="36" t="s">
        <v>927</v>
      </c>
      <c r="E83" s="36" t="s">
        <v>136</v>
      </c>
      <c r="F83" s="36"/>
      <c r="G83" s="36" t="s">
        <v>114</v>
      </c>
      <c r="H83" s="13">
        <v>44620</v>
      </c>
      <c r="I83" s="14" t="s">
        <v>869</v>
      </c>
      <c r="J83" s="14"/>
      <c r="K83" s="36" t="s">
        <v>870</v>
      </c>
      <c r="L83" s="37" t="s">
        <v>273</v>
      </c>
      <c r="M83" s="16"/>
      <c r="N83" s="11"/>
      <c r="O83" s="11"/>
      <c r="P83" s="17"/>
    </row>
    <row r="84" spans="1:16" ht="120" x14ac:dyDescent="0.25">
      <c r="A84" s="9">
        <v>76</v>
      </c>
      <c r="B84" s="38" t="s">
        <v>109</v>
      </c>
      <c r="C84" s="36" t="s">
        <v>514</v>
      </c>
      <c r="D84" s="36" t="s">
        <v>928</v>
      </c>
      <c r="E84" s="36" t="s">
        <v>136</v>
      </c>
      <c r="F84" s="36"/>
      <c r="G84" s="36" t="s">
        <v>114</v>
      </c>
      <c r="H84" s="13">
        <v>44620</v>
      </c>
      <c r="I84" s="14" t="s">
        <v>869</v>
      </c>
      <c r="J84" s="14"/>
      <c r="K84" s="36" t="s">
        <v>870</v>
      </c>
      <c r="L84" s="37" t="s">
        <v>273</v>
      </c>
      <c r="M84" s="16"/>
      <c r="N84" s="11"/>
      <c r="O84" s="11"/>
      <c r="P84" s="17"/>
    </row>
    <row r="85" spans="1:16" ht="120" x14ac:dyDescent="0.25">
      <c r="A85" s="9">
        <v>77</v>
      </c>
      <c r="B85" s="38" t="s">
        <v>109</v>
      </c>
      <c r="C85" s="36" t="s">
        <v>514</v>
      </c>
      <c r="D85" s="36" t="s">
        <v>929</v>
      </c>
      <c r="E85" s="36" t="s">
        <v>136</v>
      </c>
      <c r="F85" s="36"/>
      <c r="G85" s="36" t="s">
        <v>114</v>
      </c>
      <c r="H85" s="13">
        <v>44620</v>
      </c>
      <c r="I85" s="14" t="s">
        <v>869</v>
      </c>
      <c r="J85" s="14"/>
      <c r="K85" s="36" t="s">
        <v>870</v>
      </c>
      <c r="L85" s="37" t="s">
        <v>273</v>
      </c>
      <c r="M85" s="16"/>
      <c r="N85" s="11"/>
      <c r="O85" s="11"/>
      <c r="P85" s="17"/>
    </row>
    <row r="86" spans="1:16" ht="120" x14ac:dyDescent="0.25">
      <c r="A86" s="9">
        <v>78</v>
      </c>
      <c r="B86" s="38" t="s">
        <v>109</v>
      </c>
      <c r="C86" s="36" t="s">
        <v>514</v>
      </c>
      <c r="D86" s="36" t="s">
        <v>930</v>
      </c>
      <c r="E86" s="36" t="s">
        <v>136</v>
      </c>
      <c r="F86" s="36"/>
      <c r="G86" s="36" t="s">
        <v>114</v>
      </c>
      <c r="H86" s="13">
        <v>44620</v>
      </c>
      <c r="I86" s="14" t="s">
        <v>869</v>
      </c>
      <c r="J86" s="14"/>
      <c r="K86" s="36" t="s">
        <v>870</v>
      </c>
      <c r="L86" s="37" t="s">
        <v>273</v>
      </c>
      <c r="M86" s="16"/>
      <c r="N86" s="11"/>
      <c r="O86" s="11"/>
      <c r="P86" s="17"/>
    </row>
    <row r="87" spans="1:16" ht="120" x14ac:dyDescent="0.25">
      <c r="A87" s="9">
        <v>79</v>
      </c>
      <c r="B87" s="38" t="s">
        <v>109</v>
      </c>
      <c r="C87" s="36" t="s">
        <v>514</v>
      </c>
      <c r="D87" s="36" t="s">
        <v>931</v>
      </c>
      <c r="E87" s="36" t="s">
        <v>136</v>
      </c>
      <c r="F87" s="36"/>
      <c r="G87" s="36" t="s">
        <v>114</v>
      </c>
      <c r="H87" s="13">
        <v>44620</v>
      </c>
      <c r="I87" s="14" t="s">
        <v>869</v>
      </c>
      <c r="J87" s="14"/>
      <c r="K87" s="36" t="s">
        <v>870</v>
      </c>
      <c r="L87" s="37" t="s">
        <v>273</v>
      </c>
      <c r="M87" s="16"/>
      <c r="N87" s="11"/>
      <c r="O87" s="11"/>
      <c r="P87" s="17"/>
    </row>
    <row r="88" spans="1:16" ht="120" x14ac:dyDescent="0.25">
      <c r="A88" s="9">
        <v>80</v>
      </c>
      <c r="B88" s="38" t="s">
        <v>109</v>
      </c>
      <c r="C88" s="36" t="s">
        <v>514</v>
      </c>
      <c r="D88" s="36" t="s">
        <v>932</v>
      </c>
      <c r="E88" s="36" t="s">
        <v>136</v>
      </c>
      <c r="F88" s="36"/>
      <c r="G88" s="36" t="s">
        <v>114</v>
      </c>
      <c r="H88" s="13">
        <v>44620</v>
      </c>
      <c r="I88" s="14" t="s">
        <v>869</v>
      </c>
      <c r="J88" s="14"/>
      <c r="K88" s="36" t="s">
        <v>870</v>
      </c>
      <c r="L88" s="37" t="s">
        <v>273</v>
      </c>
      <c r="M88" s="16"/>
      <c r="N88" s="11"/>
      <c r="O88" s="11"/>
      <c r="P88" s="17"/>
    </row>
    <row r="89" spans="1:16" ht="120" x14ac:dyDescent="0.25">
      <c r="A89" s="9">
        <v>81</v>
      </c>
      <c r="B89" s="38" t="s">
        <v>109</v>
      </c>
      <c r="C89" s="36" t="s">
        <v>514</v>
      </c>
      <c r="D89" s="36" t="s">
        <v>933</v>
      </c>
      <c r="E89" s="36" t="s">
        <v>136</v>
      </c>
      <c r="F89" s="36"/>
      <c r="G89" s="36" t="s">
        <v>114</v>
      </c>
      <c r="H89" s="13">
        <v>44620</v>
      </c>
      <c r="I89" s="14" t="s">
        <v>869</v>
      </c>
      <c r="J89" s="14"/>
      <c r="K89" s="36" t="s">
        <v>870</v>
      </c>
      <c r="L89" s="37" t="s">
        <v>273</v>
      </c>
      <c r="M89" s="16"/>
      <c r="N89" s="11"/>
      <c r="O89" s="11"/>
      <c r="P89" s="17"/>
    </row>
    <row r="90" spans="1:16" ht="120" x14ac:dyDescent="0.25">
      <c r="A90" s="9">
        <v>82</v>
      </c>
      <c r="B90" s="38" t="s">
        <v>109</v>
      </c>
      <c r="C90" s="36" t="s">
        <v>514</v>
      </c>
      <c r="D90" s="36" t="s">
        <v>380</v>
      </c>
      <c r="E90" s="36" t="s">
        <v>136</v>
      </c>
      <c r="F90" s="36"/>
      <c r="G90" s="36" t="s">
        <v>114</v>
      </c>
      <c r="H90" s="13">
        <v>44620</v>
      </c>
      <c r="I90" s="14" t="s">
        <v>869</v>
      </c>
      <c r="J90" s="14"/>
      <c r="K90" s="36" t="s">
        <v>870</v>
      </c>
      <c r="L90" s="37" t="s">
        <v>273</v>
      </c>
      <c r="M90" s="16"/>
      <c r="N90" s="11"/>
      <c r="O90" s="11"/>
      <c r="P90" s="17"/>
    </row>
    <row r="91" spans="1:16" ht="120" x14ac:dyDescent="0.25">
      <c r="A91" s="9">
        <v>83</v>
      </c>
      <c r="B91" s="38" t="s">
        <v>109</v>
      </c>
      <c r="C91" s="36" t="s">
        <v>514</v>
      </c>
      <c r="D91" s="36" t="s">
        <v>934</v>
      </c>
      <c r="E91" s="36" t="s">
        <v>136</v>
      </c>
      <c r="F91" s="36"/>
      <c r="G91" s="36" t="s">
        <v>114</v>
      </c>
      <c r="H91" s="13">
        <v>44620</v>
      </c>
      <c r="I91" s="14" t="s">
        <v>869</v>
      </c>
      <c r="J91" s="14"/>
      <c r="K91" s="36" t="s">
        <v>870</v>
      </c>
      <c r="L91" s="37" t="s">
        <v>273</v>
      </c>
      <c r="M91" s="16"/>
      <c r="N91" s="11"/>
      <c r="O91" s="11"/>
      <c r="P91" s="17"/>
    </row>
    <row r="92" spans="1:16" ht="120" x14ac:dyDescent="0.25">
      <c r="A92" s="9">
        <v>84</v>
      </c>
      <c r="B92" s="38" t="s">
        <v>109</v>
      </c>
      <c r="C92" s="36" t="s">
        <v>514</v>
      </c>
      <c r="D92" s="36" t="s">
        <v>935</v>
      </c>
      <c r="E92" s="36" t="s">
        <v>136</v>
      </c>
      <c r="F92" s="36"/>
      <c r="G92" s="36" t="s">
        <v>114</v>
      </c>
      <c r="H92" s="13">
        <v>44620</v>
      </c>
      <c r="I92" s="14" t="s">
        <v>869</v>
      </c>
      <c r="J92" s="14"/>
      <c r="K92" s="36" t="s">
        <v>870</v>
      </c>
      <c r="L92" s="37" t="s">
        <v>273</v>
      </c>
      <c r="M92" s="16"/>
      <c r="N92" s="11"/>
      <c r="O92" s="11"/>
      <c r="P92" s="17"/>
    </row>
    <row r="93" spans="1:16" ht="120" x14ac:dyDescent="0.25">
      <c r="A93" s="9">
        <v>85</v>
      </c>
      <c r="B93" s="38" t="s">
        <v>109</v>
      </c>
      <c r="C93" s="36" t="s">
        <v>514</v>
      </c>
      <c r="D93" s="36" t="s">
        <v>936</v>
      </c>
      <c r="E93" s="36" t="s">
        <v>136</v>
      </c>
      <c r="F93" s="36"/>
      <c r="G93" s="36" t="s">
        <v>114</v>
      </c>
      <c r="H93" s="13">
        <v>44620</v>
      </c>
      <c r="I93" s="14" t="s">
        <v>869</v>
      </c>
      <c r="J93" s="14"/>
      <c r="K93" s="36" t="s">
        <v>870</v>
      </c>
      <c r="L93" s="37" t="s">
        <v>273</v>
      </c>
      <c r="M93" s="16"/>
      <c r="N93" s="11"/>
      <c r="O93" s="11"/>
      <c r="P93" s="17"/>
    </row>
    <row r="94" spans="1:16" ht="120" x14ac:dyDescent="0.25">
      <c r="A94" s="9">
        <v>86</v>
      </c>
      <c r="B94" s="38" t="s">
        <v>109</v>
      </c>
      <c r="C94" s="36" t="s">
        <v>514</v>
      </c>
      <c r="D94" s="36" t="s">
        <v>937</v>
      </c>
      <c r="E94" s="36" t="s">
        <v>136</v>
      </c>
      <c r="F94" s="36"/>
      <c r="G94" s="36" t="s">
        <v>114</v>
      </c>
      <c r="H94" s="13">
        <v>44620</v>
      </c>
      <c r="I94" s="14" t="s">
        <v>869</v>
      </c>
      <c r="J94" s="14"/>
      <c r="K94" s="36" t="s">
        <v>870</v>
      </c>
      <c r="L94" s="37" t="s">
        <v>273</v>
      </c>
      <c r="M94" s="16"/>
      <c r="N94" s="11"/>
      <c r="O94" s="11"/>
      <c r="P94" s="17"/>
    </row>
    <row r="95" spans="1:16" ht="120" x14ac:dyDescent="0.25">
      <c r="A95" s="9">
        <v>87</v>
      </c>
      <c r="B95" s="38" t="s">
        <v>109</v>
      </c>
      <c r="C95" s="36" t="s">
        <v>514</v>
      </c>
      <c r="D95" s="36" t="s">
        <v>938</v>
      </c>
      <c r="E95" s="36" t="s">
        <v>136</v>
      </c>
      <c r="F95" s="36"/>
      <c r="G95" s="36" t="s">
        <v>114</v>
      </c>
      <c r="H95" s="13">
        <v>44620</v>
      </c>
      <c r="I95" s="14" t="s">
        <v>869</v>
      </c>
      <c r="J95" s="14"/>
      <c r="K95" s="36" t="s">
        <v>870</v>
      </c>
      <c r="L95" s="37" t="s">
        <v>273</v>
      </c>
      <c r="M95" s="16"/>
      <c r="N95" s="11"/>
      <c r="O95" s="11"/>
      <c r="P95" s="17"/>
    </row>
    <row r="96" spans="1:16" ht="120" x14ac:dyDescent="0.25">
      <c r="A96" s="9">
        <v>88</v>
      </c>
      <c r="B96" s="38" t="s">
        <v>109</v>
      </c>
      <c r="C96" s="36" t="s">
        <v>514</v>
      </c>
      <c r="D96" s="36" t="s">
        <v>939</v>
      </c>
      <c r="E96" s="36" t="s">
        <v>136</v>
      </c>
      <c r="F96" s="36"/>
      <c r="G96" s="36" t="s">
        <v>114</v>
      </c>
      <c r="H96" s="13">
        <v>44620</v>
      </c>
      <c r="I96" s="14" t="s">
        <v>869</v>
      </c>
      <c r="J96" s="14"/>
      <c r="K96" s="36" t="s">
        <v>870</v>
      </c>
      <c r="L96" s="37" t="s">
        <v>273</v>
      </c>
      <c r="M96" s="16"/>
      <c r="N96" s="11"/>
      <c r="O96" s="11"/>
      <c r="P96" s="17"/>
    </row>
    <row r="97" spans="1:16" ht="120" x14ac:dyDescent="0.25">
      <c r="A97" s="9">
        <v>89</v>
      </c>
      <c r="B97" s="38" t="s">
        <v>109</v>
      </c>
      <c r="C97" s="36" t="s">
        <v>514</v>
      </c>
      <c r="D97" s="36" t="s">
        <v>940</v>
      </c>
      <c r="E97" s="36" t="s">
        <v>136</v>
      </c>
      <c r="F97" s="36"/>
      <c r="G97" s="36" t="s">
        <v>114</v>
      </c>
      <c r="H97" s="13">
        <v>44620</v>
      </c>
      <c r="I97" s="14" t="s">
        <v>869</v>
      </c>
      <c r="J97" s="14"/>
      <c r="K97" s="36" t="s">
        <v>870</v>
      </c>
      <c r="L97" s="37" t="s">
        <v>273</v>
      </c>
      <c r="M97" s="16"/>
      <c r="N97" s="11"/>
      <c r="O97" s="11"/>
      <c r="P97" s="17"/>
    </row>
    <row r="98" spans="1:16" ht="120" x14ac:dyDescent="0.25">
      <c r="A98" s="9">
        <v>90</v>
      </c>
      <c r="B98" s="38" t="s">
        <v>109</v>
      </c>
      <c r="C98" s="36" t="s">
        <v>514</v>
      </c>
      <c r="D98" s="36" t="s">
        <v>941</v>
      </c>
      <c r="E98" s="36" t="s">
        <v>136</v>
      </c>
      <c r="F98" s="36"/>
      <c r="G98" s="36" t="s">
        <v>114</v>
      </c>
      <c r="H98" s="13">
        <v>44620</v>
      </c>
      <c r="I98" s="14" t="s">
        <v>869</v>
      </c>
      <c r="J98" s="14"/>
      <c r="K98" s="36" t="s">
        <v>870</v>
      </c>
      <c r="L98" s="37" t="s">
        <v>273</v>
      </c>
      <c r="M98" s="16"/>
      <c r="N98" s="11"/>
      <c r="O98" s="11"/>
      <c r="P98" s="17"/>
    </row>
    <row r="99" spans="1:16" ht="120" x14ac:dyDescent="0.25">
      <c r="A99" s="9">
        <v>91</v>
      </c>
      <c r="B99" s="38" t="s">
        <v>109</v>
      </c>
      <c r="C99" s="36" t="s">
        <v>514</v>
      </c>
      <c r="D99" s="36" t="s">
        <v>942</v>
      </c>
      <c r="E99" s="36" t="s">
        <v>136</v>
      </c>
      <c r="F99" s="36"/>
      <c r="G99" s="36" t="s">
        <v>114</v>
      </c>
      <c r="H99" s="13">
        <v>44620</v>
      </c>
      <c r="I99" s="14" t="s">
        <v>869</v>
      </c>
      <c r="J99" s="14"/>
      <c r="K99" s="36" t="s">
        <v>870</v>
      </c>
      <c r="L99" s="37" t="s">
        <v>273</v>
      </c>
      <c r="M99" s="16"/>
      <c r="N99" s="11"/>
      <c r="O99" s="11"/>
      <c r="P99" s="17"/>
    </row>
    <row r="100" spans="1:16" ht="120" x14ac:dyDescent="0.25">
      <c r="A100" s="9">
        <v>92</v>
      </c>
      <c r="B100" s="38" t="s">
        <v>109</v>
      </c>
      <c r="C100" s="36" t="s">
        <v>514</v>
      </c>
      <c r="D100" s="36" t="s">
        <v>943</v>
      </c>
      <c r="E100" s="36" t="s">
        <v>136</v>
      </c>
      <c r="F100" s="36"/>
      <c r="G100" s="36" t="s">
        <v>114</v>
      </c>
      <c r="H100" s="13">
        <v>44620</v>
      </c>
      <c r="I100" s="14" t="s">
        <v>869</v>
      </c>
      <c r="J100" s="14"/>
      <c r="K100" s="36" t="s">
        <v>870</v>
      </c>
      <c r="L100" s="37" t="s">
        <v>273</v>
      </c>
      <c r="M100" s="16"/>
      <c r="N100" s="11"/>
      <c r="O100" s="11"/>
      <c r="P100" s="17"/>
    </row>
    <row r="101" spans="1:16" ht="120" x14ac:dyDescent="0.25">
      <c r="A101" s="9">
        <v>93</v>
      </c>
      <c r="B101" s="38" t="s">
        <v>109</v>
      </c>
      <c r="C101" s="36" t="s">
        <v>514</v>
      </c>
      <c r="D101" s="36" t="s">
        <v>944</v>
      </c>
      <c r="E101" s="36" t="s">
        <v>136</v>
      </c>
      <c r="F101" s="36"/>
      <c r="G101" s="36" t="s">
        <v>114</v>
      </c>
      <c r="H101" s="13">
        <v>44620</v>
      </c>
      <c r="I101" s="14" t="s">
        <v>869</v>
      </c>
      <c r="J101" s="14"/>
      <c r="K101" s="36" t="s">
        <v>870</v>
      </c>
      <c r="L101" s="37" t="s">
        <v>273</v>
      </c>
      <c r="M101" s="16"/>
      <c r="N101" s="11"/>
      <c r="O101" s="11"/>
      <c r="P101" s="17"/>
    </row>
    <row r="102" spans="1:16" ht="120" x14ac:dyDescent="0.25">
      <c r="A102" s="9">
        <v>94</v>
      </c>
      <c r="B102" s="38" t="s">
        <v>109</v>
      </c>
      <c r="C102" s="36" t="s">
        <v>514</v>
      </c>
      <c r="D102" s="36" t="s">
        <v>945</v>
      </c>
      <c r="E102" s="36" t="s">
        <v>136</v>
      </c>
      <c r="F102" s="36"/>
      <c r="G102" s="36" t="s">
        <v>114</v>
      </c>
      <c r="H102" s="13">
        <v>44620</v>
      </c>
      <c r="I102" s="14" t="s">
        <v>869</v>
      </c>
      <c r="J102" s="14"/>
      <c r="K102" s="36" t="s">
        <v>870</v>
      </c>
      <c r="L102" s="37" t="s">
        <v>273</v>
      </c>
      <c r="M102" s="16"/>
      <c r="N102" s="11"/>
      <c r="O102" s="11"/>
      <c r="P102" s="17"/>
    </row>
    <row r="103" spans="1:16" ht="120" x14ac:dyDescent="0.25">
      <c r="A103" s="9">
        <v>95</v>
      </c>
      <c r="B103" s="38" t="s">
        <v>109</v>
      </c>
      <c r="C103" s="36" t="s">
        <v>300</v>
      </c>
      <c r="D103" s="36" t="s">
        <v>946</v>
      </c>
      <c r="E103" s="36" t="s">
        <v>136</v>
      </c>
      <c r="F103" s="36"/>
      <c r="G103" s="36" t="s">
        <v>354</v>
      </c>
      <c r="H103" s="13">
        <v>44620</v>
      </c>
      <c r="I103" s="14" t="s">
        <v>869</v>
      </c>
      <c r="J103" s="14"/>
      <c r="K103" s="36" t="s">
        <v>870</v>
      </c>
      <c r="L103" s="37" t="s">
        <v>273</v>
      </c>
      <c r="M103" s="16"/>
      <c r="N103" s="11"/>
      <c r="O103" s="11"/>
      <c r="P103" s="17"/>
    </row>
    <row r="104" spans="1:16" ht="120" x14ac:dyDescent="0.25">
      <c r="A104" s="9">
        <v>96</v>
      </c>
      <c r="B104" s="38" t="s">
        <v>109</v>
      </c>
      <c r="C104" s="36" t="s">
        <v>300</v>
      </c>
      <c r="D104" s="36" t="s">
        <v>873</v>
      </c>
      <c r="E104" s="36" t="s">
        <v>136</v>
      </c>
      <c r="F104" s="36"/>
      <c r="G104" s="36" t="s">
        <v>354</v>
      </c>
      <c r="H104" s="13">
        <v>44620</v>
      </c>
      <c r="I104" s="14" t="s">
        <v>869</v>
      </c>
      <c r="J104" s="14"/>
      <c r="K104" s="36" t="s">
        <v>870</v>
      </c>
      <c r="L104" s="37" t="s">
        <v>273</v>
      </c>
      <c r="M104" s="16"/>
      <c r="N104" s="11"/>
      <c r="O104" s="11"/>
      <c r="P104" s="17"/>
    </row>
    <row r="105" spans="1:16" ht="120" x14ac:dyDescent="0.25">
      <c r="A105" s="9">
        <v>97</v>
      </c>
      <c r="B105" s="38" t="s">
        <v>109</v>
      </c>
      <c r="C105" s="36" t="s">
        <v>300</v>
      </c>
      <c r="D105" s="36" t="s">
        <v>947</v>
      </c>
      <c r="E105" s="36" t="s">
        <v>136</v>
      </c>
      <c r="F105" s="36"/>
      <c r="G105" s="36" t="s">
        <v>354</v>
      </c>
      <c r="H105" s="13">
        <v>44620</v>
      </c>
      <c r="I105" s="14" t="s">
        <v>869</v>
      </c>
      <c r="J105" s="14"/>
      <c r="K105" s="36" t="s">
        <v>870</v>
      </c>
      <c r="L105" s="37" t="s">
        <v>273</v>
      </c>
      <c r="M105" s="16"/>
      <c r="N105" s="11"/>
      <c r="O105" s="11"/>
      <c r="P105" s="17"/>
    </row>
    <row r="106" spans="1:16" ht="120" x14ac:dyDescent="0.25">
      <c r="A106" s="9">
        <v>98</v>
      </c>
      <c r="B106" s="38" t="s">
        <v>109</v>
      </c>
      <c r="C106" s="36" t="s">
        <v>300</v>
      </c>
      <c r="D106" s="36" t="s">
        <v>948</v>
      </c>
      <c r="E106" s="36" t="s">
        <v>136</v>
      </c>
      <c r="F106" s="36"/>
      <c r="G106" s="36" t="s">
        <v>114</v>
      </c>
      <c r="H106" s="13">
        <v>44620</v>
      </c>
      <c r="I106" s="14" t="s">
        <v>869</v>
      </c>
      <c r="J106" s="14"/>
      <c r="K106" s="36" t="s">
        <v>870</v>
      </c>
      <c r="L106" s="37" t="s">
        <v>273</v>
      </c>
      <c r="M106" s="16"/>
      <c r="N106" s="11"/>
      <c r="O106" s="11"/>
      <c r="P106" s="17"/>
    </row>
    <row r="107" spans="1:16" ht="120" x14ac:dyDescent="0.25">
      <c r="A107" s="9">
        <v>99</v>
      </c>
      <c r="B107" s="38" t="s">
        <v>109</v>
      </c>
      <c r="C107" s="36" t="s">
        <v>300</v>
      </c>
      <c r="D107" s="36" t="s">
        <v>949</v>
      </c>
      <c r="E107" s="36" t="s">
        <v>136</v>
      </c>
      <c r="F107" s="36"/>
      <c r="G107" s="36" t="s">
        <v>114</v>
      </c>
      <c r="H107" s="13">
        <v>44620</v>
      </c>
      <c r="I107" s="14" t="s">
        <v>869</v>
      </c>
      <c r="J107" s="14"/>
      <c r="K107" s="36" t="s">
        <v>870</v>
      </c>
      <c r="L107" s="37" t="s">
        <v>273</v>
      </c>
      <c r="M107" s="16"/>
      <c r="N107" s="11"/>
      <c r="O107" s="11"/>
      <c r="P107" s="17"/>
    </row>
    <row r="108" spans="1:16" ht="120" x14ac:dyDescent="0.25">
      <c r="A108" s="9">
        <v>100</v>
      </c>
      <c r="B108" s="38" t="s">
        <v>109</v>
      </c>
      <c r="C108" s="36" t="s">
        <v>300</v>
      </c>
      <c r="D108" s="36" t="s">
        <v>950</v>
      </c>
      <c r="E108" s="36" t="s">
        <v>136</v>
      </c>
      <c r="F108" s="36"/>
      <c r="G108" s="36" t="s">
        <v>114</v>
      </c>
      <c r="H108" s="13">
        <v>44620</v>
      </c>
      <c r="I108" s="14" t="s">
        <v>869</v>
      </c>
      <c r="J108" s="14"/>
      <c r="K108" s="36" t="s">
        <v>870</v>
      </c>
      <c r="L108" s="37" t="s">
        <v>273</v>
      </c>
      <c r="M108" s="16"/>
      <c r="N108" s="11"/>
      <c r="O108" s="11"/>
      <c r="P108" s="17"/>
    </row>
    <row r="109" spans="1:16" ht="120" x14ac:dyDescent="0.25">
      <c r="A109" s="9">
        <v>101</v>
      </c>
      <c r="B109" s="38" t="s">
        <v>109</v>
      </c>
      <c r="C109" s="36" t="s">
        <v>300</v>
      </c>
      <c r="D109" s="36" t="s">
        <v>951</v>
      </c>
      <c r="E109" s="36" t="s">
        <v>136</v>
      </c>
      <c r="F109" s="36"/>
      <c r="G109" s="36" t="s">
        <v>354</v>
      </c>
      <c r="H109" s="13">
        <v>44620</v>
      </c>
      <c r="I109" s="14" t="s">
        <v>869</v>
      </c>
      <c r="J109" s="14"/>
      <c r="K109" s="36" t="s">
        <v>870</v>
      </c>
      <c r="L109" s="37" t="s">
        <v>273</v>
      </c>
      <c r="M109" s="16"/>
      <c r="N109" s="11"/>
      <c r="O109" s="11"/>
      <c r="P109" s="17"/>
    </row>
    <row r="110" spans="1:16" ht="120" x14ac:dyDescent="0.25">
      <c r="A110" s="9">
        <v>102</v>
      </c>
      <c r="B110" s="38" t="s">
        <v>109</v>
      </c>
      <c r="C110" s="36" t="s">
        <v>300</v>
      </c>
      <c r="D110" s="36" t="s">
        <v>935</v>
      </c>
      <c r="E110" s="36" t="s">
        <v>136</v>
      </c>
      <c r="F110" s="36"/>
      <c r="G110" s="36" t="s">
        <v>114</v>
      </c>
      <c r="H110" s="13">
        <v>44620</v>
      </c>
      <c r="I110" s="14" t="s">
        <v>869</v>
      </c>
      <c r="J110" s="14"/>
      <c r="K110" s="36" t="s">
        <v>870</v>
      </c>
      <c r="L110" s="37" t="s">
        <v>273</v>
      </c>
      <c r="M110" s="16"/>
      <c r="N110" s="11"/>
      <c r="O110" s="11"/>
      <c r="P110" s="17"/>
    </row>
    <row r="111" spans="1:16" ht="120" x14ac:dyDescent="0.25">
      <c r="A111" s="9">
        <v>103</v>
      </c>
      <c r="B111" s="38" t="s">
        <v>109</v>
      </c>
      <c r="C111" s="36" t="s">
        <v>300</v>
      </c>
      <c r="D111" s="36" t="s">
        <v>389</v>
      </c>
      <c r="E111" s="36" t="s">
        <v>136</v>
      </c>
      <c r="F111" s="36"/>
      <c r="G111" s="36" t="s">
        <v>114</v>
      </c>
      <c r="H111" s="13">
        <v>44620</v>
      </c>
      <c r="I111" s="14" t="s">
        <v>869</v>
      </c>
      <c r="J111" s="14"/>
      <c r="K111" s="36" t="s">
        <v>870</v>
      </c>
      <c r="L111" s="37" t="s">
        <v>273</v>
      </c>
      <c r="M111" s="16"/>
      <c r="N111" s="11"/>
      <c r="O111" s="11"/>
      <c r="P111" s="17"/>
    </row>
    <row r="112" spans="1:16" ht="120" x14ac:dyDescent="0.25">
      <c r="A112" s="9">
        <v>104</v>
      </c>
      <c r="B112" s="38" t="s">
        <v>109</v>
      </c>
      <c r="C112" s="36" t="s">
        <v>300</v>
      </c>
      <c r="D112" s="36" t="s">
        <v>952</v>
      </c>
      <c r="E112" s="36" t="s">
        <v>136</v>
      </c>
      <c r="F112" s="36"/>
      <c r="G112" s="36" t="s">
        <v>114</v>
      </c>
      <c r="H112" s="13">
        <v>44620</v>
      </c>
      <c r="I112" s="14" t="s">
        <v>869</v>
      </c>
      <c r="J112" s="14"/>
      <c r="K112" s="36" t="s">
        <v>870</v>
      </c>
      <c r="L112" s="37" t="s">
        <v>273</v>
      </c>
      <c r="M112" s="16"/>
      <c r="N112" s="11"/>
      <c r="O112" s="11"/>
      <c r="P112" s="17"/>
    </row>
    <row r="113" spans="1:16" ht="120" x14ac:dyDescent="0.25">
      <c r="A113" s="9">
        <v>105</v>
      </c>
      <c r="B113" s="38" t="s">
        <v>109</v>
      </c>
      <c r="C113" s="36" t="s">
        <v>300</v>
      </c>
      <c r="D113" s="36" t="s">
        <v>953</v>
      </c>
      <c r="E113" s="36" t="s">
        <v>136</v>
      </c>
      <c r="F113" s="36"/>
      <c r="G113" s="36" t="s">
        <v>114</v>
      </c>
      <c r="H113" s="13">
        <v>44620</v>
      </c>
      <c r="I113" s="14" t="s">
        <v>869</v>
      </c>
      <c r="J113" s="14"/>
      <c r="K113" s="36" t="s">
        <v>870</v>
      </c>
      <c r="L113" s="37" t="s">
        <v>273</v>
      </c>
      <c r="M113" s="16"/>
      <c r="N113" s="11"/>
      <c r="O113" s="11"/>
      <c r="P113" s="17"/>
    </row>
    <row r="114" spans="1:16" ht="120" x14ac:dyDescent="0.25">
      <c r="A114" s="9">
        <v>106</v>
      </c>
      <c r="B114" s="38" t="s">
        <v>109</v>
      </c>
      <c r="C114" s="36" t="s">
        <v>954</v>
      </c>
      <c r="D114" s="36" t="s">
        <v>879</v>
      </c>
      <c r="E114" s="36" t="s">
        <v>136</v>
      </c>
      <c r="F114" s="36"/>
      <c r="G114" s="36" t="s">
        <v>114</v>
      </c>
      <c r="H114" s="13">
        <v>44620</v>
      </c>
      <c r="I114" s="14" t="s">
        <v>869</v>
      </c>
      <c r="J114" s="14"/>
      <c r="K114" s="36" t="s">
        <v>870</v>
      </c>
      <c r="L114" s="37" t="s">
        <v>273</v>
      </c>
      <c r="M114" s="16"/>
      <c r="N114" s="11"/>
      <c r="O114" s="11"/>
      <c r="P114" s="17"/>
    </row>
    <row r="115" spans="1:16" ht="120" x14ac:dyDescent="0.25">
      <c r="A115" s="9">
        <v>107</v>
      </c>
      <c r="B115" s="38" t="s">
        <v>109</v>
      </c>
      <c r="C115" s="36" t="s">
        <v>123</v>
      </c>
      <c r="D115" s="36" t="s">
        <v>873</v>
      </c>
      <c r="E115" s="36" t="s">
        <v>136</v>
      </c>
      <c r="F115" s="36"/>
      <c r="G115" s="36" t="s">
        <v>354</v>
      </c>
      <c r="H115" s="13">
        <v>44620</v>
      </c>
      <c r="I115" s="14" t="s">
        <v>869</v>
      </c>
      <c r="J115" s="14"/>
      <c r="K115" s="36" t="s">
        <v>870</v>
      </c>
      <c r="L115" s="37" t="s">
        <v>273</v>
      </c>
      <c r="M115" s="16"/>
      <c r="N115" s="11"/>
      <c r="O115" s="11"/>
      <c r="P115" s="17"/>
    </row>
    <row r="116" spans="1:16" ht="120" x14ac:dyDescent="0.25">
      <c r="A116" s="9">
        <v>108</v>
      </c>
      <c r="B116" s="38" t="s">
        <v>109</v>
      </c>
      <c r="C116" s="36" t="s">
        <v>123</v>
      </c>
      <c r="D116" s="36" t="s">
        <v>955</v>
      </c>
      <c r="E116" s="36" t="s">
        <v>136</v>
      </c>
      <c r="F116" s="36"/>
      <c r="G116" s="36" t="s">
        <v>114</v>
      </c>
      <c r="H116" s="13">
        <v>44620</v>
      </c>
      <c r="I116" s="14" t="s">
        <v>869</v>
      </c>
      <c r="J116" s="14"/>
      <c r="K116" s="36" t="s">
        <v>870</v>
      </c>
      <c r="L116" s="37" t="s">
        <v>273</v>
      </c>
      <c r="M116" s="16"/>
      <c r="N116" s="11"/>
      <c r="O116" s="11"/>
      <c r="P116" s="17"/>
    </row>
    <row r="117" spans="1:16" ht="120" x14ac:dyDescent="0.25">
      <c r="A117" s="9">
        <v>109</v>
      </c>
      <c r="B117" s="38" t="s">
        <v>109</v>
      </c>
      <c r="C117" s="36" t="s">
        <v>123</v>
      </c>
      <c r="D117" s="36" t="s">
        <v>875</v>
      </c>
      <c r="E117" s="36" t="s">
        <v>136</v>
      </c>
      <c r="F117" s="36"/>
      <c r="G117" s="36" t="s">
        <v>354</v>
      </c>
      <c r="H117" s="13">
        <v>44620</v>
      </c>
      <c r="I117" s="14" t="s">
        <v>869</v>
      </c>
      <c r="J117" s="14"/>
      <c r="K117" s="36" t="s">
        <v>870</v>
      </c>
      <c r="L117" s="37" t="s">
        <v>273</v>
      </c>
      <c r="M117" s="16"/>
      <c r="N117" s="11"/>
      <c r="O117" s="11"/>
      <c r="P117" s="17"/>
    </row>
    <row r="118" spans="1:16" ht="120" x14ac:dyDescent="0.25">
      <c r="A118" s="9">
        <v>110</v>
      </c>
      <c r="B118" s="38" t="s">
        <v>109</v>
      </c>
      <c r="C118" s="36" t="s">
        <v>123</v>
      </c>
      <c r="D118" s="36" t="s">
        <v>956</v>
      </c>
      <c r="E118" s="36" t="s">
        <v>136</v>
      </c>
      <c r="F118" s="36"/>
      <c r="G118" s="36" t="s">
        <v>114</v>
      </c>
      <c r="H118" s="13">
        <v>44620</v>
      </c>
      <c r="I118" s="14" t="s">
        <v>869</v>
      </c>
      <c r="J118" s="14"/>
      <c r="K118" s="36" t="s">
        <v>870</v>
      </c>
      <c r="L118" s="37" t="s">
        <v>273</v>
      </c>
      <c r="M118" s="16"/>
      <c r="N118" s="11"/>
      <c r="O118" s="11"/>
      <c r="P118" s="17"/>
    </row>
    <row r="119" spans="1:16" ht="120" x14ac:dyDescent="0.25">
      <c r="A119" s="9">
        <v>111</v>
      </c>
      <c r="B119" s="38" t="s">
        <v>109</v>
      </c>
      <c r="C119" s="36" t="s">
        <v>542</v>
      </c>
      <c r="D119" s="36" t="s">
        <v>539</v>
      </c>
      <c r="E119" s="36" t="s">
        <v>136</v>
      </c>
      <c r="F119" s="36"/>
      <c r="G119" s="36" t="s">
        <v>114</v>
      </c>
      <c r="H119" s="13">
        <v>44620</v>
      </c>
      <c r="I119" s="14" t="s">
        <v>869</v>
      </c>
      <c r="J119" s="14"/>
      <c r="K119" s="36" t="s">
        <v>870</v>
      </c>
      <c r="L119" s="37" t="s">
        <v>273</v>
      </c>
      <c r="M119" s="16"/>
      <c r="N119" s="11"/>
      <c r="O119" s="11"/>
      <c r="P119" s="17"/>
    </row>
    <row r="120" spans="1:16" ht="120" x14ac:dyDescent="0.25">
      <c r="A120" s="9">
        <v>112</v>
      </c>
      <c r="B120" s="38" t="s">
        <v>109</v>
      </c>
      <c r="C120" s="36" t="s">
        <v>326</v>
      </c>
      <c r="D120" s="36" t="s">
        <v>957</v>
      </c>
      <c r="E120" s="36" t="s">
        <v>136</v>
      </c>
      <c r="F120" s="36"/>
      <c r="G120" s="36" t="s">
        <v>114</v>
      </c>
      <c r="H120" s="13">
        <v>44620</v>
      </c>
      <c r="I120" s="14" t="s">
        <v>869</v>
      </c>
      <c r="J120" s="14"/>
      <c r="K120" s="36" t="s">
        <v>870</v>
      </c>
      <c r="L120" s="37" t="s">
        <v>273</v>
      </c>
      <c r="M120" s="16"/>
      <c r="N120" s="11"/>
      <c r="O120" s="11"/>
      <c r="P120" s="17"/>
    </row>
    <row r="121" spans="1:16" ht="120" x14ac:dyDescent="0.25">
      <c r="A121" s="9">
        <v>113</v>
      </c>
      <c r="B121" s="38" t="s">
        <v>109</v>
      </c>
      <c r="C121" s="36" t="s">
        <v>326</v>
      </c>
      <c r="D121" s="36" t="s">
        <v>873</v>
      </c>
      <c r="E121" s="36" t="s">
        <v>136</v>
      </c>
      <c r="F121" s="36"/>
      <c r="G121" s="36" t="s">
        <v>354</v>
      </c>
      <c r="H121" s="13">
        <v>44620</v>
      </c>
      <c r="I121" s="14" t="s">
        <v>869</v>
      </c>
      <c r="J121" s="14"/>
      <c r="K121" s="36" t="s">
        <v>870</v>
      </c>
      <c r="L121" s="37" t="s">
        <v>273</v>
      </c>
      <c r="M121" s="16"/>
      <c r="N121" s="11"/>
      <c r="O121" s="11"/>
      <c r="P121" s="17"/>
    </row>
    <row r="122" spans="1:16" ht="120" x14ac:dyDescent="0.25">
      <c r="A122" s="9">
        <v>114</v>
      </c>
      <c r="B122" s="38" t="s">
        <v>109</v>
      </c>
      <c r="C122" s="36" t="s">
        <v>326</v>
      </c>
      <c r="D122" s="36" t="s">
        <v>958</v>
      </c>
      <c r="E122" s="36" t="s">
        <v>136</v>
      </c>
      <c r="F122" s="36"/>
      <c r="G122" s="36" t="s">
        <v>114</v>
      </c>
      <c r="H122" s="13">
        <v>44620</v>
      </c>
      <c r="I122" s="14" t="s">
        <v>869</v>
      </c>
      <c r="J122" s="14"/>
      <c r="K122" s="36" t="s">
        <v>870</v>
      </c>
      <c r="L122" s="37" t="s">
        <v>273</v>
      </c>
      <c r="M122" s="16"/>
      <c r="N122" s="11"/>
      <c r="O122" s="11"/>
      <c r="P122" s="17"/>
    </row>
    <row r="123" spans="1:16" ht="120" x14ac:dyDescent="0.25">
      <c r="A123" s="9">
        <v>115</v>
      </c>
      <c r="B123" s="38" t="s">
        <v>109</v>
      </c>
      <c r="C123" s="36" t="s">
        <v>326</v>
      </c>
      <c r="D123" s="36" t="s">
        <v>959</v>
      </c>
      <c r="E123" s="36" t="s">
        <v>136</v>
      </c>
      <c r="F123" s="36"/>
      <c r="G123" s="36" t="s">
        <v>114</v>
      </c>
      <c r="H123" s="13">
        <v>44620</v>
      </c>
      <c r="I123" s="14" t="s">
        <v>869</v>
      </c>
      <c r="J123" s="14"/>
      <c r="K123" s="36" t="s">
        <v>870</v>
      </c>
      <c r="L123" s="37" t="s">
        <v>273</v>
      </c>
      <c r="M123" s="16"/>
      <c r="N123" s="11"/>
      <c r="O123" s="11"/>
      <c r="P123" s="17"/>
    </row>
    <row r="124" spans="1:16" ht="120" x14ac:dyDescent="0.25">
      <c r="A124" s="9">
        <v>116</v>
      </c>
      <c r="B124" s="38" t="s">
        <v>109</v>
      </c>
      <c r="C124" s="36" t="s">
        <v>326</v>
      </c>
      <c r="D124" s="36" t="s">
        <v>935</v>
      </c>
      <c r="E124" s="36" t="s">
        <v>136</v>
      </c>
      <c r="F124" s="36"/>
      <c r="G124" s="36" t="s">
        <v>114</v>
      </c>
      <c r="H124" s="13">
        <v>44620</v>
      </c>
      <c r="I124" s="14" t="s">
        <v>869</v>
      </c>
      <c r="J124" s="14"/>
      <c r="K124" s="36" t="s">
        <v>870</v>
      </c>
      <c r="L124" s="37" t="s">
        <v>273</v>
      </c>
      <c r="M124" s="16"/>
      <c r="N124" s="11"/>
      <c r="O124" s="11"/>
      <c r="P124" s="17"/>
    </row>
    <row r="125" spans="1:16" ht="120" x14ac:dyDescent="0.25">
      <c r="A125" s="9">
        <v>117</v>
      </c>
      <c r="B125" s="38" t="s">
        <v>109</v>
      </c>
      <c r="C125" s="36" t="s">
        <v>326</v>
      </c>
      <c r="D125" s="36" t="s">
        <v>960</v>
      </c>
      <c r="E125" s="36" t="s">
        <v>136</v>
      </c>
      <c r="F125" s="36"/>
      <c r="G125" s="36" t="s">
        <v>114</v>
      </c>
      <c r="H125" s="13">
        <v>44620</v>
      </c>
      <c r="I125" s="14" t="s">
        <v>869</v>
      </c>
      <c r="J125" s="14"/>
      <c r="K125" s="36" t="s">
        <v>870</v>
      </c>
      <c r="L125" s="37" t="s">
        <v>273</v>
      </c>
      <c r="M125" s="16"/>
      <c r="N125" s="11"/>
      <c r="O125" s="11"/>
      <c r="P125" s="17"/>
    </row>
    <row r="126" spans="1:16" ht="120" x14ac:dyDescent="0.25">
      <c r="A126" s="9">
        <v>118</v>
      </c>
      <c r="B126" s="38" t="s">
        <v>109</v>
      </c>
      <c r="C126" s="36" t="s">
        <v>326</v>
      </c>
      <c r="D126" s="36" t="s">
        <v>961</v>
      </c>
      <c r="E126" s="36" t="s">
        <v>136</v>
      </c>
      <c r="F126" s="36"/>
      <c r="G126" s="36" t="s">
        <v>114</v>
      </c>
      <c r="H126" s="13">
        <v>44620</v>
      </c>
      <c r="I126" s="14" t="s">
        <v>869</v>
      </c>
      <c r="J126" s="14"/>
      <c r="K126" s="36" t="s">
        <v>870</v>
      </c>
      <c r="L126" s="37" t="s">
        <v>273</v>
      </c>
      <c r="M126" s="16"/>
      <c r="N126" s="11"/>
      <c r="O126" s="11"/>
      <c r="P126" s="17"/>
    </row>
    <row r="127" spans="1:16" ht="120" x14ac:dyDescent="0.25">
      <c r="A127" s="9">
        <v>119</v>
      </c>
      <c r="B127" s="38" t="s">
        <v>109</v>
      </c>
      <c r="C127" s="36" t="s">
        <v>326</v>
      </c>
      <c r="D127" s="36" t="s">
        <v>962</v>
      </c>
      <c r="E127" s="36" t="s">
        <v>136</v>
      </c>
      <c r="F127" s="36"/>
      <c r="G127" s="36" t="s">
        <v>114</v>
      </c>
      <c r="H127" s="13">
        <v>44620</v>
      </c>
      <c r="I127" s="14" t="s">
        <v>869</v>
      </c>
      <c r="J127" s="14"/>
      <c r="K127" s="36" t="s">
        <v>870</v>
      </c>
      <c r="L127" s="37" t="s">
        <v>273</v>
      </c>
      <c r="M127" s="16"/>
      <c r="N127" s="11"/>
      <c r="O127" s="11"/>
      <c r="P127" s="17"/>
    </row>
    <row r="128" spans="1:16" ht="120" x14ac:dyDescent="0.25">
      <c r="A128" s="9">
        <v>120</v>
      </c>
      <c r="B128" s="38" t="s">
        <v>109</v>
      </c>
      <c r="C128" s="36" t="s">
        <v>324</v>
      </c>
      <c r="D128" s="36" t="s">
        <v>907</v>
      </c>
      <c r="E128" s="36" t="s">
        <v>136</v>
      </c>
      <c r="F128" s="36"/>
      <c r="G128" s="36" t="s">
        <v>114</v>
      </c>
      <c r="H128" s="13">
        <v>44620</v>
      </c>
      <c r="I128" s="14" t="s">
        <v>869</v>
      </c>
      <c r="J128" s="14"/>
      <c r="K128" s="36" t="s">
        <v>870</v>
      </c>
      <c r="L128" s="37" t="s">
        <v>273</v>
      </c>
      <c r="M128" s="16"/>
      <c r="N128" s="11"/>
      <c r="O128" s="11"/>
      <c r="P128" s="17"/>
    </row>
    <row r="129" spans="1:16" ht="120" x14ac:dyDescent="0.25">
      <c r="A129" s="9">
        <v>121</v>
      </c>
      <c r="B129" s="38" t="s">
        <v>109</v>
      </c>
      <c r="C129" s="36" t="s">
        <v>178</v>
      </c>
      <c r="D129" s="36" t="s">
        <v>963</v>
      </c>
      <c r="E129" s="36" t="s">
        <v>136</v>
      </c>
      <c r="F129" s="36"/>
      <c r="G129" s="36" t="s">
        <v>114</v>
      </c>
      <c r="H129" s="13">
        <v>44620</v>
      </c>
      <c r="I129" s="14" t="s">
        <v>869</v>
      </c>
      <c r="J129" s="14"/>
      <c r="K129" s="36" t="s">
        <v>870</v>
      </c>
      <c r="L129" s="37" t="s">
        <v>273</v>
      </c>
      <c r="M129" s="16"/>
      <c r="N129" s="11"/>
      <c r="O129" s="11"/>
      <c r="P129" s="17"/>
    </row>
    <row r="130" spans="1:16" ht="120" x14ac:dyDescent="0.25">
      <c r="A130" s="9">
        <v>122</v>
      </c>
      <c r="B130" s="38" t="s">
        <v>109</v>
      </c>
      <c r="C130" s="36" t="s">
        <v>402</v>
      </c>
      <c r="D130" s="36" t="s">
        <v>964</v>
      </c>
      <c r="E130" s="36" t="s">
        <v>136</v>
      </c>
      <c r="F130" s="36"/>
      <c r="G130" s="36" t="s">
        <v>114</v>
      </c>
      <c r="H130" s="13">
        <v>44620</v>
      </c>
      <c r="I130" s="14" t="s">
        <v>869</v>
      </c>
      <c r="J130" s="14"/>
      <c r="K130" s="36" t="s">
        <v>870</v>
      </c>
      <c r="L130" s="37" t="s">
        <v>273</v>
      </c>
      <c r="M130" s="16"/>
      <c r="N130" s="11"/>
      <c r="O130" s="11"/>
      <c r="P130" s="17"/>
    </row>
    <row r="131" spans="1:16" ht="120" x14ac:dyDescent="0.25">
      <c r="A131" s="9">
        <v>123</v>
      </c>
      <c r="B131" s="38" t="s">
        <v>109</v>
      </c>
      <c r="C131" s="36" t="s">
        <v>965</v>
      </c>
      <c r="D131" s="36" t="s">
        <v>335</v>
      </c>
      <c r="E131" s="36" t="s">
        <v>136</v>
      </c>
      <c r="F131" s="36"/>
      <c r="G131" s="36" t="s">
        <v>114</v>
      </c>
      <c r="H131" s="13">
        <v>44620</v>
      </c>
      <c r="I131" s="14" t="s">
        <v>869</v>
      </c>
      <c r="J131" s="14"/>
      <c r="K131" s="36" t="s">
        <v>870</v>
      </c>
      <c r="L131" s="37" t="s">
        <v>273</v>
      </c>
      <c r="M131" s="16"/>
      <c r="N131" s="11"/>
      <c r="O131" s="11"/>
      <c r="P131" s="17"/>
    </row>
    <row r="132" spans="1:16" ht="120" x14ac:dyDescent="0.25">
      <c r="A132" s="9">
        <v>124</v>
      </c>
      <c r="B132" s="38" t="s">
        <v>109</v>
      </c>
      <c r="C132" s="36" t="s">
        <v>965</v>
      </c>
      <c r="D132" s="36" t="s">
        <v>966</v>
      </c>
      <c r="E132" s="36" t="s">
        <v>136</v>
      </c>
      <c r="F132" s="36"/>
      <c r="G132" s="36" t="s">
        <v>114</v>
      </c>
      <c r="H132" s="13">
        <v>44620</v>
      </c>
      <c r="I132" s="14" t="s">
        <v>869</v>
      </c>
      <c r="J132" s="14"/>
      <c r="K132" s="36" t="s">
        <v>870</v>
      </c>
      <c r="L132" s="37" t="s">
        <v>273</v>
      </c>
      <c r="M132" s="16"/>
      <c r="N132" s="11"/>
      <c r="O132" s="11"/>
      <c r="P132" s="17"/>
    </row>
    <row r="133" spans="1:16" ht="120" x14ac:dyDescent="0.25">
      <c r="A133" s="9">
        <v>125</v>
      </c>
      <c r="B133" s="38" t="s">
        <v>109</v>
      </c>
      <c r="C133" s="36" t="s">
        <v>400</v>
      </c>
      <c r="D133" s="36" t="s">
        <v>967</v>
      </c>
      <c r="E133" s="36" t="s">
        <v>136</v>
      </c>
      <c r="F133" s="36"/>
      <c r="G133" s="36" t="s">
        <v>354</v>
      </c>
      <c r="H133" s="13">
        <v>44620</v>
      </c>
      <c r="I133" s="14" t="s">
        <v>869</v>
      </c>
      <c r="J133" s="14"/>
      <c r="K133" s="36" t="s">
        <v>870</v>
      </c>
      <c r="L133" s="37" t="s">
        <v>273</v>
      </c>
      <c r="M133" s="16"/>
      <c r="N133" s="11"/>
      <c r="O133" s="11"/>
      <c r="P133" s="17"/>
    </row>
    <row r="134" spans="1:16" ht="120" x14ac:dyDescent="0.25">
      <c r="A134" s="9">
        <v>126</v>
      </c>
      <c r="B134" s="38" t="s">
        <v>109</v>
      </c>
      <c r="C134" s="36" t="s">
        <v>400</v>
      </c>
      <c r="D134" s="36" t="s">
        <v>968</v>
      </c>
      <c r="E134" s="36" t="s">
        <v>136</v>
      </c>
      <c r="F134" s="36"/>
      <c r="G134" s="36" t="s">
        <v>114</v>
      </c>
      <c r="H134" s="13">
        <v>44620</v>
      </c>
      <c r="I134" s="14" t="s">
        <v>869</v>
      </c>
      <c r="J134" s="14"/>
      <c r="K134" s="36" t="s">
        <v>870</v>
      </c>
      <c r="L134" s="37" t="s">
        <v>273</v>
      </c>
      <c r="M134" s="16"/>
      <c r="N134" s="11"/>
      <c r="O134" s="11"/>
      <c r="P134" s="17"/>
    </row>
    <row r="135" spans="1:16" ht="120" x14ac:dyDescent="0.25">
      <c r="A135" s="9">
        <v>127</v>
      </c>
      <c r="B135" s="38" t="s">
        <v>109</v>
      </c>
      <c r="C135" s="36" t="s">
        <v>400</v>
      </c>
      <c r="D135" s="36" t="s">
        <v>950</v>
      </c>
      <c r="E135" s="36" t="s">
        <v>136</v>
      </c>
      <c r="F135" s="36"/>
      <c r="G135" s="36" t="s">
        <v>114</v>
      </c>
      <c r="H135" s="13">
        <v>44620</v>
      </c>
      <c r="I135" s="14" t="s">
        <v>869</v>
      </c>
      <c r="J135" s="14"/>
      <c r="K135" s="36" t="s">
        <v>870</v>
      </c>
      <c r="L135" s="37" t="s">
        <v>273</v>
      </c>
      <c r="M135" s="16"/>
      <c r="N135" s="11"/>
      <c r="O135" s="11"/>
      <c r="P135" s="17"/>
    </row>
    <row r="136" spans="1:16" ht="120" x14ac:dyDescent="0.25">
      <c r="A136" s="9">
        <v>128</v>
      </c>
      <c r="B136" s="38" t="s">
        <v>109</v>
      </c>
      <c r="C136" s="36" t="s">
        <v>400</v>
      </c>
      <c r="D136" s="36" t="s">
        <v>969</v>
      </c>
      <c r="E136" s="36" t="s">
        <v>136</v>
      </c>
      <c r="F136" s="36"/>
      <c r="G136" s="36" t="s">
        <v>114</v>
      </c>
      <c r="H136" s="13">
        <v>44620</v>
      </c>
      <c r="I136" s="14" t="s">
        <v>869</v>
      </c>
      <c r="J136" s="14"/>
      <c r="K136" s="36" t="s">
        <v>870</v>
      </c>
      <c r="L136" s="37" t="s">
        <v>273</v>
      </c>
      <c r="M136" s="16"/>
      <c r="N136" s="11"/>
      <c r="O136" s="11"/>
      <c r="P136" s="17"/>
    </row>
    <row r="137" spans="1:16" ht="120" x14ac:dyDescent="0.25">
      <c r="A137" s="9">
        <v>129</v>
      </c>
      <c r="B137" s="38" t="s">
        <v>109</v>
      </c>
      <c r="C137" s="36" t="s">
        <v>400</v>
      </c>
      <c r="D137" s="36" t="s">
        <v>970</v>
      </c>
      <c r="E137" s="36" t="s">
        <v>136</v>
      </c>
      <c r="F137" s="36"/>
      <c r="G137" s="36" t="s">
        <v>114</v>
      </c>
      <c r="H137" s="13">
        <v>44620</v>
      </c>
      <c r="I137" s="14" t="s">
        <v>869</v>
      </c>
      <c r="J137" s="14"/>
      <c r="K137" s="36" t="s">
        <v>870</v>
      </c>
      <c r="L137" s="37" t="s">
        <v>273</v>
      </c>
      <c r="M137" s="16"/>
      <c r="N137" s="11"/>
      <c r="O137" s="11"/>
      <c r="P137" s="17"/>
    </row>
    <row r="138" spans="1:16" ht="120" x14ac:dyDescent="0.25">
      <c r="A138" s="9">
        <v>130</v>
      </c>
      <c r="B138" s="38" t="s">
        <v>109</v>
      </c>
      <c r="C138" s="36" t="s">
        <v>750</v>
      </c>
      <c r="D138" s="36" t="s">
        <v>971</v>
      </c>
      <c r="E138" s="36" t="s">
        <v>136</v>
      </c>
      <c r="F138" s="36"/>
      <c r="G138" s="36" t="s">
        <v>114</v>
      </c>
      <c r="H138" s="13">
        <v>44620</v>
      </c>
      <c r="I138" s="14" t="s">
        <v>869</v>
      </c>
      <c r="J138" s="14"/>
      <c r="K138" s="36" t="s">
        <v>870</v>
      </c>
      <c r="L138" s="37" t="s">
        <v>273</v>
      </c>
      <c r="M138" s="16"/>
      <c r="N138" s="11"/>
      <c r="O138" s="11"/>
      <c r="P138" s="17"/>
    </row>
    <row r="139" spans="1:16" ht="120" x14ac:dyDescent="0.25">
      <c r="A139" s="9">
        <v>131</v>
      </c>
      <c r="B139" s="38" t="s">
        <v>109</v>
      </c>
      <c r="C139" s="36" t="s">
        <v>750</v>
      </c>
      <c r="D139" s="36" t="s">
        <v>875</v>
      </c>
      <c r="E139" s="36" t="s">
        <v>136</v>
      </c>
      <c r="F139" s="36"/>
      <c r="G139" s="36" t="s">
        <v>354</v>
      </c>
      <c r="H139" s="13">
        <v>44620</v>
      </c>
      <c r="I139" s="14" t="s">
        <v>869</v>
      </c>
      <c r="J139" s="14"/>
      <c r="K139" s="36" t="s">
        <v>870</v>
      </c>
      <c r="L139" s="37" t="s">
        <v>273</v>
      </c>
      <c r="M139" s="16"/>
      <c r="N139" s="11"/>
      <c r="O139" s="11"/>
      <c r="P139" s="17"/>
    </row>
    <row r="140" spans="1:16" ht="120" x14ac:dyDescent="0.25">
      <c r="A140" s="9">
        <v>132</v>
      </c>
      <c r="B140" s="38" t="s">
        <v>109</v>
      </c>
      <c r="C140" s="36" t="s">
        <v>750</v>
      </c>
      <c r="D140" s="36" t="s">
        <v>935</v>
      </c>
      <c r="E140" s="36" t="s">
        <v>136</v>
      </c>
      <c r="F140" s="36"/>
      <c r="G140" s="36" t="s">
        <v>114</v>
      </c>
      <c r="H140" s="13">
        <v>44620</v>
      </c>
      <c r="I140" s="14" t="s">
        <v>869</v>
      </c>
      <c r="J140" s="14"/>
      <c r="K140" s="36" t="s">
        <v>870</v>
      </c>
      <c r="L140" s="37" t="s">
        <v>273</v>
      </c>
      <c r="M140" s="16"/>
      <c r="N140" s="11"/>
      <c r="O140" s="11"/>
      <c r="P140" s="17"/>
    </row>
    <row r="141" spans="1:16" ht="120" x14ac:dyDescent="0.25">
      <c r="A141" s="9">
        <v>133</v>
      </c>
      <c r="B141" s="38" t="s">
        <v>109</v>
      </c>
      <c r="C141" s="36" t="s">
        <v>750</v>
      </c>
      <c r="D141" s="36" t="s">
        <v>972</v>
      </c>
      <c r="E141" s="36" t="s">
        <v>136</v>
      </c>
      <c r="F141" s="36"/>
      <c r="G141" s="36" t="s">
        <v>354</v>
      </c>
      <c r="H141" s="13">
        <v>44620</v>
      </c>
      <c r="I141" s="14" t="s">
        <v>869</v>
      </c>
      <c r="J141" s="14"/>
      <c r="K141" s="36" t="s">
        <v>870</v>
      </c>
      <c r="L141" s="37" t="s">
        <v>273</v>
      </c>
      <c r="M141" s="16"/>
      <c r="N141" s="11"/>
      <c r="O141" s="11"/>
      <c r="P141" s="17"/>
    </row>
    <row r="142" spans="1:16" ht="120" x14ac:dyDescent="0.25">
      <c r="A142" s="9">
        <v>134</v>
      </c>
      <c r="B142" s="38" t="s">
        <v>109</v>
      </c>
      <c r="C142" s="36" t="s">
        <v>750</v>
      </c>
      <c r="D142" s="36" t="s">
        <v>973</v>
      </c>
      <c r="E142" s="36" t="s">
        <v>136</v>
      </c>
      <c r="F142" s="36"/>
      <c r="G142" s="36" t="s">
        <v>114</v>
      </c>
      <c r="H142" s="13">
        <v>44620</v>
      </c>
      <c r="I142" s="14" t="s">
        <v>869</v>
      </c>
      <c r="J142" s="14"/>
      <c r="K142" s="36" t="s">
        <v>870</v>
      </c>
      <c r="L142" s="37" t="s">
        <v>273</v>
      </c>
      <c r="M142" s="16"/>
      <c r="N142" s="11"/>
      <c r="O142" s="11"/>
      <c r="P142" s="17"/>
    </row>
    <row r="143" spans="1:16" ht="120" x14ac:dyDescent="0.25">
      <c r="A143" s="9">
        <v>135</v>
      </c>
      <c r="B143" s="38" t="s">
        <v>109</v>
      </c>
      <c r="C143" s="36" t="s">
        <v>750</v>
      </c>
      <c r="D143" s="36" t="s">
        <v>974</v>
      </c>
      <c r="E143" s="36" t="s">
        <v>136</v>
      </c>
      <c r="F143" s="36"/>
      <c r="G143" s="36" t="s">
        <v>114</v>
      </c>
      <c r="H143" s="13">
        <v>44620</v>
      </c>
      <c r="I143" s="14" t="s">
        <v>869</v>
      </c>
      <c r="J143" s="14"/>
      <c r="K143" s="36" t="s">
        <v>870</v>
      </c>
      <c r="L143" s="37" t="s">
        <v>273</v>
      </c>
      <c r="M143" s="16"/>
      <c r="N143" s="11"/>
      <c r="O143" s="11"/>
      <c r="P143" s="17"/>
    </row>
    <row r="144" spans="1:16" ht="120" x14ac:dyDescent="0.25">
      <c r="A144" s="9">
        <v>136</v>
      </c>
      <c r="B144" s="38" t="s">
        <v>109</v>
      </c>
      <c r="C144" s="36" t="s">
        <v>303</v>
      </c>
      <c r="D144" s="36" t="s">
        <v>975</v>
      </c>
      <c r="E144" s="36" t="s">
        <v>136</v>
      </c>
      <c r="F144" s="36"/>
      <c r="G144" s="36" t="s">
        <v>114</v>
      </c>
      <c r="H144" s="13">
        <v>44620</v>
      </c>
      <c r="I144" s="14" t="s">
        <v>869</v>
      </c>
      <c r="J144" s="14"/>
      <c r="K144" s="36" t="s">
        <v>870</v>
      </c>
      <c r="L144" s="37" t="s">
        <v>273</v>
      </c>
      <c r="M144" s="16"/>
      <c r="N144" s="11"/>
      <c r="O144" s="11"/>
      <c r="P144" s="17"/>
    </row>
    <row r="145" spans="1:16" ht="120" x14ac:dyDescent="0.25">
      <c r="A145" s="9">
        <v>137</v>
      </c>
      <c r="B145" s="38" t="s">
        <v>109</v>
      </c>
      <c r="C145" s="36" t="s">
        <v>303</v>
      </c>
      <c r="D145" s="36" t="s">
        <v>902</v>
      </c>
      <c r="E145" s="36" t="s">
        <v>136</v>
      </c>
      <c r="F145" s="36"/>
      <c r="G145" s="36" t="s">
        <v>114</v>
      </c>
      <c r="H145" s="13">
        <v>44620</v>
      </c>
      <c r="I145" s="14" t="s">
        <v>869</v>
      </c>
      <c r="J145" s="14"/>
      <c r="K145" s="36" t="s">
        <v>870</v>
      </c>
      <c r="L145" s="37" t="s">
        <v>273</v>
      </c>
      <c r="M145" s="16"/>
      <c r="N145" s="11"/>
      <c r="O145" s="11"/>
      <c r="P145" s="17"/>
    </row>
    <row r="146" spans="1:16" ht="120" x14ac:dyDescent="0.25">
      <c r="A146" s="9">
        <v>138</v>
      </c>
      <c r="B146" s="38" t="s">
        <v>109</v>
      </c>
      <c r="C146" s="36" t="s">
        <v>303</v>
      </c>
      <c r="D146" s="36" t="s">
        <v>976</v>
      </c>
      <c r="E146" s="36" t="s">
        <v>136</v>
      </c>
      <c r="F146" s="36"/>
      <c r="G146" s="36" t="s">
        <v>114</v>
      </c>
      <c r="H146" s="13">
        <v>44620</v>
      </c>
      <c r="I146" s="14" t="s">
        <v>869</v>
      </c>
      <c r="J146" s="14"/>
      <c r="K146" s="36" t="s">
        <v>870</v>
      </c>
      <c r="L146" s="37" t="s">
        <v>273</v>
      </c>
      <c r="M146" s="16"/>
      <c r="N146" s="11"/>
      <c r="O146" s="11"/>
      <c r="P146" s="17"/>
    </row>
    <row r="147" spans="1:16" ht="120" x14ac:dyDescent="0.25">
      <c r="A147" s="9">
        <v>139</v>
      </c>
      <c r="B147" s="38" t="s">
        <v>109</v>
      </c>
      <c r="C147" s="36" t="s">
        <v>303</v>
      </c>
      <c r="D147" s="36" t="s">
        <v>977</v>
      </c>
      <c r="E147" s="36" t="s">
        <v>136</v>
      </c>
      <c r="F147" s="36"/>
      <c r="G147" s="36" t="s">
        <v>114</v>
      </c>
      <c r="H147" s="13">
        <v>44620</v>
      </c>
      <c r="I147" s="14" t="s">
        <v>869</v>
      </c>
      <c r="J147" s="14"/>
      <c r="K147" s="36" t="s">
        <v>870</v>
      </c>
      <c r="L147" s="37" t="s">
        <v>273</v>
      </c>
      <c r="M147" s="16"/>
      <c r="N147" s="11"/>
      <c r="O147" s="11"/>
      <c r="P147" s="17"/>
    </row>
    <row r="148" spans="1:16" ht="120" x14ac:dyDescent="0.25">
      <c r="A148" s="9">
        <v>140</v>
      </c>
      <c r="B148" s="38" t="s">
        <v>109</v>
      </c>
      <c r="C148" s="36" t="s">
        <v>303</v>
      </c>
      <c r="D148" s="36" t="s">
        <v>875</v>
      </c>
      <c r="E148" s="36" t="s">
        <v>136</v>
      </c>
      <c r="F148" s="36"/>
      <c r="G148" s="36" t="s">
        <v>354</v>
      </c>
      <c r="H148" s="13">
        <v>44620</v>
      </c>
      <c r="I148" s="14" t="s">
        <v>869</v>
      </c>
      <c r="J148" s="14"/>
      <c r="K148" s="36" t="s">
        <v>870</v>
      </c>
      <c r="L148" s="37" t="s">
        <v>273</v>
      </c>
      <c r="M148" s="16"/>
      <c r="N148" s="11"/>
      <c r="O148" s="11"/>
      <c r="P148" s="17"/>
    </row>
    <row r="149" spans="1:16" ht="120" x14ac:dyDescent="0.25">
      <c r="A149" s="9">
        <v>141</v>
      </c>
      <c r="B149" s="38" t="s">
        <v>109</v>
      </c>
      <c r="C149" s="36" t="s">
        <v>303</v>
      </c>
      <c r="D149" s="36" t="s">
        <v>978</v>
      </c>
      <c r="E149" s="36" t="s">
        <v>136</v>
      </c>
      <c r="F149" s="36"/>
      <c r="G149" s="36" t="s">
        <v>354</v>
      </c>
      <c r="H149" s="13">
        <v>44620</v>
      </c>
      <c r="I149" s="14" t="s">
        <v>869</v>
      </c>
      <c r="J149" s="14"/>
      <c r="K149" s="36" t="s">
        <v>870</v>
      </c>
      <c r="L149" s="37" t="s">
        <v>273</v>
      </c>
      <c r="M149" s="16"/>
      <c r="N149" s="11"/>
      <c r="O149" s="11"/>
      <c r="P149" s="17"/>
    </row>
    <row r="150" spans="1:16" ht="120" x14ac:dyDescent="0.25">
      <c r="A150" s="9">
        <v>142</v>
      </c>
      <c r="B150" s="38" t="s">
        <v>109</v>
      </c>
      <c r="C150" s="36" t="s">
        <v>266</v>
      </c>
      <c r="D150" s="36" t="s">
        <v>979</v>
      </c>
      <c r="E150" s="36" t="s">
        <v>136</v>
      </c>
      <c r="F150" s="36"/>
      <c r="G150" s="36" t="s">
        <v>114</v>
      </c>
      <c r="H150" s="13">
        <v>44620</v>
      </c>
      <c r="I150" s="14" t="s">
        <v>869</v>
      </c>
      <c r="J150" s="14"/>
      <c r="K150" s="36" t="s">
        <v>870</v>
      </c>
      <c r="L150" s="37" t="s">
        <v>273</v>
      </c>
      <c r="M150" s="16"/>
      <c r="N150" s="11"/>
      <c r="O150" s="11"/>
      <c r="P150" s="17"/>
    </row>
    <row r="151" spans="1:16" ht="120" x14ac:dyDescent="0.25">
      <c r="A151" s="9">
        <v>143</v>
      </c>
      <c r="B151" s="38" t="s">
        <v>109</v>
      </c>
      <c r="C151" s="36" t="s">
        <v>543</v>
      </c>
      <c r="D151" s="36" t="s">
        <v>539</v>
      </c>
      <c r="E151" s="36" t="s">
        <v>136</v>
      </c>
      <c r="F151" s="36"/>
      <c r="G151" s="36" t="s">
        <v>114</v>
      </c>
      <c r="H151" s="13">
        <v>44620</v>
      </c>
      <c r="I151" s="14" t="s">
        <v>869</v>
      </c>
      <c r="J151" s="14"/>
      <c r="K151" s="36" t="s">
        <v>870</v>
      </c>
      <c r="L151" s="37" t="s">
        <v>273</v>
      </c>
      <c r="M151" s="16"/>
      <c r="N151" s="11"/>
      <c r="O151" s="11"/>
      <c r="P151" s="17"/>
    </row>
    <row r="152" spans="1:16" ht="120" x14ac:dyDescent="0.25">
      <c r="A152" s="9">
        <v>144</v>
      </c>
      <c r="B152" s="38" t="s">
        <v>109</v>
      </c>
      <c r="C152" s="36" t="s">
        <v>543</v>
      </c>
      <c r="D152" s="36" t="s">
        <v>980</v>
      </c>
      <c r="E152" s="36" t="s">
        <v>136</v>
      </c>
      <c r="F152" s="36"/>
      <c r="G152" s="36" t="s">
        <v>114</v>
      </c>
      <c r="H152" s="13">
        <v>44620</v>
      </c>
      <c r="I152" s="14" t="s">
        <v>869</v>
      </c>
      <c r="J152" s="14"/>
      <c r="K152" s="36" t="s">
        <v>870</v>
      </c>
      <c r="L152" s="37" t="s">
        <v>273</v>
      </c>
      <c r="M152" s="16"/>
      <c r="N152" s="11"/>
      <c r="O152" s="11"/>
      <c r="P152" s="17"/>
    </row>
    <row r="153" spans="1:16" ht="120" x14ac:dyDescent="0.25">
      <c r="A153" s="9">
        <v>145</v>
      </c>
      <c r="B153" s="38" t="s">
        <v>109</v>
      </c>
      <c r="C153" s="36" t="s">
        <v>543</v>
      </c>
      <c r="D153" s="36" t="s">
        <v>981</v>
      </c>
      <c r="E153" s="36" t="s">
        <v>136</v>
      </c>
      <c r="F153" s="36"/>
      <c r="G153" s="36" t="s">
        <v>114</v>
      </c>
      <c r="H153" s="13">
        <v>44620</v>
      </c>
      <c r="I153" s="14" t="s">
        <v>869</v>
      </c>
      <c r="J153" s="14"/>
      <c r="K153" s="36" t="s">
        <v>870</v>
      </c>
      <c r="L153" s="37" t="s">
        <v>273</v>
      </c>
      <c r="M153" s="16"/>
      <c r="N153" s="11"/>
      <c r="O153" s="11"/>
      <c r="P153" s="17"/>
    </row>
    <row r="154" spans="1:16" ht="120" x14ac:dyDescent="0.25">
      <c r="A154" s="9">
        <v>146</v>
      </c>
      <c r="B154" s="38" t="s">
        <v>109</v>
      </c>
      <c r="C154" s="36" t="s">
        <v>543</v>
      </c>
      <c r="D154" s="36" t="s">
        <v>875</v>
      </c>
      <c r="E154" s="36" t="s">
        <v>136</v>
      </c>
      <c r="F154" s="36"/>
      <c r="G154" s="36" t="s">
        <v>354</v>
      </c>
      <c r="H154" s="13">
        <v>44620</v>
      </c>
      <c r="I154" s="14" t="s">
        <v>869</v>
      </c>
      <c r="J154" s="14"/>
      <c r="K154" s="36" t="s">
        <v>870</v>
      </c>
      <c r="L154" s="37" t="s">
        <v>273</v>
      </c>
      <c r="M154" s="16"/>
      <c r="N154" s="11"/>
      <c r="O154" s="11"/>
      <c r="P154" s="17"/>
    </row>
    <row r="155" spans="1:16" ht="120" x14ac:dyDescent="0.25">
      <c r="A155" s="9">
        <v>147</v>
      </c>
      <c r="B155" s="38" t="s">
        <v>109</v>
      </c>
      <c r="C155" s="36" t="s">
        <v>543</v>
      </c>
      <c r="D155" s="36" t="s">
        <v>982</v>
      </c>
      <c r="E155" s="36" t="s">
        <v>136</v>
      </c>
      <c r="F155" s="36"/>
      <c r="G155" s="36" t="s">
        <v>114</v>
      </c>
      <c r="H155" s="13">
        <v>44620</v>
      </c>
      <c r="I155" s="14" t="s">
        <v>869</v>
      </c>
      <c r="J155" s="14"/>
      <c r="K155" s="36" t="s">
        <v>870</v>
      </c>
      <c r="L155" s="37" t="s">
        <v>273</v>
      </c>
      <c r="M155" s="16"/>
      <c r="N155" s="11"/>
      <c r="O155" s="11"/>
      <c r="P155" s="17"/>
    </row>
    <row r="156" spans="1:16" ht="120" x14ac:dyDescent="0.25">
      <c r="A156" s="9">
        <v>148</v>
      </c>
      <c r="B156" s="38" t="s">
        <v>109</v>
      </c>
      <c r="C156" s="36" t="s">
        <v>543</v>
      </c>
      <c r="D156" s="36" t="s">
        <v>983</v>
      </c>
      <c r="E156" s="36" t="s">
        <v>136</v>
      </c>
      <c r="F156" s="36"/>
      <c r="G156" s="36" t="s">
        <v>114</v>
      </c>
      <c r="H156" s="13">
        <v>44620</v>
      </c>
      <c r="I156" s="14" t="s">
        <v>869</v>
      </c>
      <c r="J156" s="14"/>
      <c r="K156" s="36" t="s">
        <v>870</v>
      </c>
      <c r="L156" s="37" t="s">
        <v>273</v>
      </c>
      <c r="M156" s="16"/>
      <c r="N156" s="11"/>
      <c r="O156" s="11"/>
      <c r="P156" s="17"/>
    </row>
    <row r="157" spans="1:16" ht="120" x14ac:dyDescent="0.25">
      <c r="A157" s="9">
        <v>149</v>
      </c>
      <c r="B157" s="38" t="s">
        <v>109</v>
      </c>
      <c r="C157" s="36" t="s">
        <v>279</v>
      </c>
      <c r="D157" s="36" t="s">
        <v>984</v>
      </c>
      <c r="E157" s="36" t="s">
        <v>136</v>
      </c>
      <c r="F157" s="36"/>
      <c r="G157" s="36" t="s">
        <v>114</v>
      </c>
      <c r="H157" s="13">
        <v>44620</v>
      </c>
      <c r="I157" s="14" t="s">
        <v>869</v>
      </c>
      <c r="J157" s="14"/>
      <c r="K157" s="36" t="s">
        <v>870</v>
      </c>
      <c r="L157" s="37" t="s">
        <v>273</v>
      </c>
      <c r="M157" s="16"/>
      <c r="N157" s="11"/>
      <c r="O157" s="11"/>
      <c r="P157" s="17"/>
    </row>
    <row r="158" spans="1:16" ht="120" x14ac:dyDescent="0.25">
      <c r="A158" s="9">
        <v>150</v>
      </c>
      <c r="B158" s="38" t="s">
        <v>109</v>
      </c>
      <c r="C158" s="36" t="s">
        <v>279</v>
      </c>
      <c r="D158" s="36" t="s">
        <v>985</v>
      </c>
      <c r="E158" s="36" t="s">
        <v>136</v>
      </c>
      <c r="F158" s="36"/>
      <c r="G158" s="36" t="s">
        <v>114</v>
      </c>
      <c r="H158" s="13">
        <v>44620</v>
      </c>
      <c r="I158" s="14" t="s">
        <v>869</v>
      </c>
      <c r="J158" s="14"/>
      <c r="K158" s="36" t="s">
        <v>870</v>
      </c>
      <c r="L158" s="37" t="s">
        <v>273</v>
      </c>
      <c r="M158" s="16"/>
      <c r="N158" s="11"/>
      <c r="O158" s="11"/>
      <c r="P158" s="17"/>
    </row>
    <row r="159" spans="1:16" ht="120" x14ac:dyDescent="0.25">
      <c r="A159" s="9">
        <v>151</v>
      </c>
      <c r="B159" s="38" t="s">
        <v>109</v>
      </c>
      <c r="C159" s="36" t="s">
        <v>279</v>
      </c>
      <c r="D159" s="36" t="s">
        <v>986</v>
      </c>
      <c r="E159" s="36" t="s">
        <v>136</v>
      </c>
      <c r="F159" s="36"/>
      <c r="G159" s="36" t="s">
        <v>114</v>
      </c>
      <c r="H159" s="13">
        <v>44620</v>
      </c>
      <c r="I159" s="14" t="s">
        <v>869</v>
      </c>
      <c r="J159" s="14"/>
      <c r="K159" s="36" t="s">
        <v>870</v>
      </c>
      <c r="L159" s="37" t="s">
        <v>273</v>
      </c>
      <c r="M159" s="16"/>
      <c r="N159" s="11"/>
      <c r="O159" s="11"/>
      <c r="P159" s="17"/>
    </row>
    <row r="160" spans="1:16" ht="120" x14ac:dyDescent="0.25">
      <c r="A160" s="9">
        <v>152</v>
      </c>
      <c r="B160" s="38" t="s">
        <v>109</v>
      </c>
      <c r="C160" s="36" t="s">
        <v>279</v>
      </c>
      <c r="D160" s="36" t="s">
        <v>987</v>
      </c>
      <c r="E160" s="36" t="s">
        <v>136</v>
      </c>
      <c r="F160" s="36"/>
      <c r="G160" s="36" t="s">
        <v>114</v>
      </c>
      <c r="H160" s="13">
        <v>44620</v>
      </c>
      <c r="I160" s="14" t="s">
        <v>869</v>
      </c>
      <c r="J160" s="14"/>
      <c r="K160" s="36" t="s">
        <v>870</v>
      </c>
      <c r="L160" s="37" t="s">
        <v>273</v>
      </c>
      <c r="M160" s="16"/>
      <c r="N160" s="11"/>
      <c r="O160" s="11"/>
      <c r="P160" s="17"/>
    </row>
    <row r="161" spans="1:16" ht="120" x14ac:dyDescent="0.25">
      <c r="A161" s="9">
        <v>153</v>
      </c>
      <c r="B161" s="38" t="s">
        <v>109</v>
      </c>
      <c r="C161" s="36" t="s">
        <v>279</v>
      </c>
      <c r="D161" s="36" t="s">
        <v>988</v>
      </c>
      <c r="E161" s="36" t="s">
        <v>136</v>
      </c>
      <c r="F161" s="36"/>
      <c r="G161" s="36" t="s">
        <v>114</v>
      </c>
      <c r="H161" s="13">
        <v>44620</v>
      </c>
      <c r="I161" s="14" t="s">
        <v>869</v>
      </c>
      <c r="J161" s="14"/>
      <c r="K161" s="36" t="s">
        <v>870</v>
      </c>
      <c r="L161" s="37" t="s">
        <v>273</v>
      </c>
      <c r="M161" s="16"/>
      <c r="N161" s="11"/>
      <c r="O161" s="11"/>
      <c r="P161" s="17"/>
    </row>
    <row r="162" spans="1:16" ht="120" x14ac:dyDescent="0.25">
      <c r="A162" s="9">
        <v>154</v>
      </c>
      <c r="B162" s="38" t="s">
        <v>109</v>
      </c>
      <c r="C162" s="36" t="s">
        <v>279</v>
      </c>
      <c r="D162" s="36" t="s">
        <v>989</v>
      </c>
      <c r="E162" s="36" t="s">
        <v>136</v>
      </c>
      <c r="F162" s="36"/>
      <c r="G162" s="36" t="s">
        <v>114</v>
      </c>
      <c r="H162" s="13">
        <v>44620</v>
      </c>
      <c r="I162" s="14" t="s">
        <v>869</v>
      </c>
      <c r="J162" s="14"/>
      <c r="K162" s="36" t="s">
        <v>870</v>
      </c>
      <c r="L162" s="37" t="s">
        <v>273</v>
      </c>
      <c r="M162" s="16"/>
      <c r="N162" s="11"/>
      <c r="O162" s="11"/>
      <c r="P162" s="17"/>
    </row>
    <row r="163" spans="1:16" ht="120" x14ac:dyDescent="0.25">
      <c r="A163" s="9">
        <v>155</v>
      </c>
      <c r="B163" s="38" t="s">
        <v>109</v>
      </c>
      <c r="C163" s="36" t="s">
        <v>279</v>
      </c>
      <c r="D163" s="36" t="s">
        <v>990</v>
      </c>
      <c r="E163" s="36" t="s">
        <v>136</v>
      </c>
      <c r="F163" s="36"/>
      <c r="G163" s="36" t="s">
        <v>114</v>
      </c>
      <c r="H163" s="13">
        <v>44620</v>
      </c>
      <c r="I163" s="14" t="s">
        <v>869</v>
      </c>
      <c r="J163" s="14"/>
      <c r="K163" s="36" t="s">
        <v>870</v>
      </c>
      <c r="L163" s="37" t="s">
        <v>273</v>
      </c>
      <c r="M163" s="16"/>
      <c r="N163" s="11"/>
      <c r="O163" s="11"/>
      <c r="P163" s="17"/>
    </row>
    <row r="164" spans="1:16" ht="120" x14ac:dyDescent="0.25">
      <c r="A164" s="9">
        <v>156</v>
      </c>
      <c r="B164" s="38" t="s">
        <v>109</v>
      </c>
      <c r="C164" s="36" t="s">
        <v>279</v>
      </c>
      <c r="D164" s="36" t="s">
        <v>991</v>
      </c>
      <c r="E164" s="36" t="s">
        <v>136</v>
      </c>
      <c r="F164" s="36"/>
      <c r="G164" s="36" t="s">
        <v>114</v>
      </c>
      <c r="H164" s="13">
        <v>44620</v>
      </c>
      <c r="I164" s="14" t="s">
        <v>869</v>
      </c>
      <c r="J164" s="14"/>
      <c r="K164" s="36" t="s">
        <v>870</v>
      </c>
      <c r="L164" s="37" t="s">
        <v>273</v>
      </c>
      <c r="M164" s="16"/>
      <c r="N164" s="11"/>
      <c r="O164" s="11"/>
      <c r="P164" s="17"/>
    </row>
    <row r="165" spans="1:16" ht="120" x14ac:dyDescent="0.25">
      <c r="A165" s="9">
        <v>157</v>
      </c>
      <c r="B165" s="38" t="s">
        <v>109</v>
      </c>
      <c r="C165" s="36" t="s">
        <v>279</v>
      </c>
      <c r="D165" s="36" t="s">
        <v>992</v>
      </c>
      <c r="E165" s="36" t="s">
        <v>136</v>
      </c>
      <c r="F165" s="36"/>
      <c r="G165" s="36" t="s">
        <v>114</v>
      </c>
      <c r="H165" s="13">
        <v>44620</v>
      </c>
      <c r="I165" s="14" t="s">
        <v>869</v>
      </c>
      <c r="J165" s="14"/>
      <c r="K165" s="36" t="s">
        <v>870</v>
      </c>
      <c r="L165" s="37" t="s">
        <v>273</v>
      </c>
      <c r="M165" s="16"/>
      <c r="N165" s="11"/>
      <c r="O165" s="11"/>
      <c r="P165" s="17"/>
    </row>
    <row r="166" spans="1:16" ht="120" x14ac:dyDescent="0.25">
      <c r="A166" s="9">
        <v>158</v>
      </c>
      <c r="B166" s="38" t="s">
        <v>109</v>
      </c>
      <c r="C166" s="36" t="s">
        <v>279</v>
      </c>
      <c r="D166" s="36" t="s">
        <v>993</v>
      </c>
      <c r="E166" s="36" t="s">
        <v>136</v>
      </c>
      <c r="F166" s="36"/>
      <c r="G166" s="36" t="s">
        <v>114</v>
      </c>
      <c r="H166" s="13">
        <v>44620</v>
      </c>
      <c r="I166" s="14" t="s">
        <v>869</v>
      </c>
      <c r="J166" s="14"/>
      <c r="K166" s="36" t="s">
        <v>870</v>
      </c>
      <c r="L166" s="37" t="s">
        <v>273</v>
      </c>
      <c r="M166" s="16"/>
      <c r="N166" s="11"/>
      <c r="O166" s="11"/>
      <c r="P166" s="17"/>
    </row>
    <row r="167" spans="1:16" ht="120" x14ac:dyDescent="0.25">
      <c r="A167" s="9">
        <v>159</v>
      </c>
      <c r="B167" s="38" t="s">
        <v>109</v>
      </c>
      <c r="C167" s="36" t="s">
        <v>279</v>
      </c>
      <c r="D167" s="36" t="s">
        <v>994</v>
      </c>
      <c r="E167" s="36" t="s">
        <v>136</v>
      </c>
      <c r="F167" s="36"/>
      <c r="G167" s="36" t="s">
        <v>114</v>
      </c>
      <c r="H167" s="13">
        <v>44620</v>
      </c>
      <c r="I167" s="14" t="s">
        <v>869</v>
      </c>
      <c r="J167" s="14"/>
      <c r="K167" s="36" t="s">
        <v>870</v>
      </c>
      <c r="L167" s="37" t="s">
        <v>273</v>
      </c>
      <c r="M167" s="16"/>
      <c r="N167" s="11"/>
      <c r="O167" s="11"/>
      <c r="P167" s="17"/>
    </row>
    <row r="168" spans="1:16" ht="120" x14ac:dyDescent="0.25">
      <c r="A168" s="9">
        <v>160</v>
      </c>
      <c r="B168" s="38" t="s">
        <v>109</v>
      </c>
      <c r="C168" s="36" t="s">
        <v>237</v>
      </c>
      <c r="D168" s="36" t="s">
        <v>995</v>
      </c>
      <c r="E168" s="36" t="s">
        <v>136</v>
      </c>
      <c r="F168" s="36"/>
      <c r="G168" s="36" t="s">
        <v>114</v>
      </c>
      <c r="H168" s="13">
        <v>44620</v>
      </c>
      <c r="I168" s="14" t="s">
        <v>869</v>
      </c>
      <c r="J168" s="14"/>
      <c r="K168" s="36" t="s">
        <v>870</v>
      </c>
      <c r="L168" s="37" t="s">
        <v>273</v>
      </c>
      <c r="M168" s="16"/>
      <c r="N168" s="11"/>
      <c r="O168" s="11"/>
      <c r="P168" s="17"/>
    </row>
    <row r="169" spans="1:16" ht="120" x14ac:dyDescent="0.25">
      <c r="A169" s="9">
        <v>161</v>
      </c>
      <c r="B169" s="38" t="s">
        <v>109</v>
      </c>
      <c r="C169" s="36" t="s">
        <v>996</v>
      </c>
      <c r="D169" s="36" t="s">
        <v>875</v>
      </c>
      <c r="E169" s="36" t="s">
        <v>136</v>
      </c>
      <c r="F169" s="36"/>
      <c r="G169" s="36" t="s">
        <v>354</v>
      </c>
      <c r="H169" s="13">
        <v>44620</v>
      </c>
      <c r="I169" s="14" t="s">
        <v>869</v>
      </c>
      <c r="J169" s="14"/>
      <c r="K169" s="36" t="s">
        <v>870</v>
      </c>
      <c r="L169" s="37" t="s">
        <v>273</v>
      </c>
      <c r="M169" s="16"/>
      <c r="N169" s="11"/>
      <c r="O169" s="11"/>
      <c r="P169" s="17"/>
    </row>
    <row r="170" spans="1:16" ht="120" x14ac:dyDescent="0.25">
      <c r="A170" s="9">
        <v>162</v>
      </c>
      <c r="B170" s="38" t="s">
        <v>109</v>
      </c>
      <c r="C170" s="36" t="s">
        <v>293</v>
      </c>
      <c r="D170" s="36" t="s">
        <v>873</v>
      </c>
      <c r="E170" s="36" t="s">
        <v>136</v>
      </c>
      <c r="F170" s="36"/>
      <c r="G170" s="36" t="s">
        <v>354</v>
      </c>
      <c r="H170" s="13">
        <v>44620</v>
      </c>
      <c r="I170" s="14" t="s">
        <v>869</v>
      </c>
      <c r="J170" s="14"/>
      <c r="K170" s="36" t="s">
        <v>870</v>
      </c>
      <c r="L170" s="37" t="s">
        <v>273</v>
      </c>
      <c r="M170" s="16"/>
      <c r="N170" s="11"/>
      <c r="O170" s="11"/>
      <c r="P170" s="17"/>
    </row>
    <row r="171" spans="1:16" ht="120" x14ac:dyDescent="0.25">
      <c r="A171" s="9">
        <v>163</v>
      </c>
      <c r="B171" s="38" t="s">
        <v>109</v>
      </c>
      <c r="C171" s="36" t="s">
        <v>293</v>
      </c>
      <c r="D171" s="36" t="s">
        <v>997</v>
      </c>
      <c r="E171" s="36" t="s">
        <v>136</v>
      </c>
      <c r="F171" s="36"/>
      <c r="G171" s="36" t="s">
        <v>114</v>
      </c>
      <c r="H171" s="13">
        <v>44620</v>
      </c>
      <c r="I171" s="14" t="s">
        <v>869</v>
      </c>
      <c r="J171" s="14"/>
      <c r="K171" s="36" t="s">
        <v>870</v>
      </c>
      <c r="L171" s="37" t="s">
        <v>273</v>
      </c>
      <c r="M171" s="16"/>
      <c r="N171" s="11"/>
      <c r="O171" s="11"/>
      <c r="P171" s="17"/>
    </row>
    <row r="172" spans="1:16" ht="120" x14ac:dyDescent="0.25">
      <c r="A172" s="9">
        <v>164</v>
      </c>
      <c r="B172" s="38" t="s">
        <v>109</v>
      </c>
      <c r="C172" s="36" t="s">
        <v>174</v>
      </c>
      <c r="D172" s="36" t="s">
        <v>385</v>
      </c>
      <c r="E172" s="36" t="s">
        <v>136</v>
      </c>
      <c r="F172" s="36"/>
      <c r="G172" s="36" t="s">
        <v>114</v>
      </c>
      <c r="H172" s="13">
        <v>44620</v>
      </c>
      <c r="I172" s="14" t="s">
        <v>869</v>
      </c>
      <c r="J172" s="14"/>
      <c r="K172" s="36" t="s">
        <v>870</v>
      </c>
      <c r="L172" s="37" t="s">
        <v>273</v>
      </c>
      <c r="M172" s="16"/>
      <c r="N172" s="11"/>
      <c r="O172" s="11"/>
      <c r="P172" s="17"/>
    </row>
    <row r="173" spans="1:16" ht="120" x14ac:dyDescent="0.25">
      <c r="A173" s="9">
        <v>165</v>
      </c>
      <c r="B173" s="38" t="s">
        <v>109</v>
      </c>
      <c r="C173" s="36" t="s">
        <v>174</v>
      </c>
      <c r="D173" s="36" t="s">
        <v>998</v>
      </c>
      <c r="E173" s="36" t="s">
        <v>136</v>
      </c>
      <c r="F173" s="36"/>
      <c r="G173" s="36" t="s">
        <v>114</v>
      </c>
      <c r="H173" s="13">
        <v>44620</v>
      </c>
      <c r="I173" s="14" t="s">
        <v>869</v>
      </c>
      <c r="J173" s="14"/>
      <c r="K173" s="36" t="s">
        <v>870</v>
      </c>
      <c r="L173" s="37" t="s">
        <v>273</v>
      </c>
      <c r="M173" s="16"/>
      <c r="N173" s="11"/>
      <c r="O173" s="11"/>
      <c r="P173" s="17"/>
    </row>
    <row r="174" spans="1:16" ht="120" x14ac:dyDescent="0.25">
      <c r="A174" s="9">
        <v>166</v>
      </c>
      <c r="B174" s="38" t="s">
        <v>109</v>
      </c>
      <c r="C174" s="36" t="s">
        <v>174</v>
      </c>
      <c r="D174" s="36" t="s">
        <v>999</v>
      </c>
      <c r="E174" s="36" t="s">
        <v>136</v>
      </c>
      <c r="F174" s="36"/>
      <c r="G174" s="36" t="s">
        <v>114</v>
      </c>
      <c r="H174" s="13">
        <v>44620</v>
      </c>
      <c r="I174" s="14" t="s">
        <v>869</v>
      </c>
      <c r="J174" s="14"/>
      <c r="K174" s="36" t="s">
        <v>870</v>
      </c>
      <c r="L174" s="37" t="s">
        <v>273</v>
      </c>
      <c r="M174" s="16"/>
      <c r="N174" s="11"/>
      <c r="O174" s="11"/>
      <c r="P174" s="17"/>
    </row>
    <row r="175" spans="1:16" ht="120" x14ac:dyDescent="0.25">
      <c r="A175" s="9">
        <v>167</v>
      </c>
      <c r="B175" s="38" t="s">
        <v>109</v>
      </c>
      <c r="C175" s="36" t="s">
        <v>174</v>
      </c>
      <c r="D175" s="36" t="s">
        <v>1000</v>
      </c>
      <c r="E175" s="36" t="s">
        <v>136</v>
      </c>
      <c r="F175" s="36"/>
      <c r="G175" s="36" t="s">
        <v>114</v>
      </c>
      <c r="H175" s="13">
        <v>44620</v>
      </c>
      <c r="I175" s="14" t="s">
        <v>869</v>
      </c>
      <c r="J175" s="14"/>
      <c r="K175" s="36" t="s">
        <v>870</v>
      </c>
      <c r="L175" s="37" t="s">
        <v>273</v>
      </c>
      <c r="M175" s="16"/>
      <c r="N175" s="11"/>
      <c r="O175" s="11"/>
      <c r="P175" s="17"/>
    </row>
    <row r="176" spans="1:16" ht="120" x14ac:dyDescent="0.25">
      <c r="A176" s="9">
        <v>168</v>
      </c>
      <c r="B176" s="38" t="s">
        <v>109</v>
      </c>
      <c r="C176" s="36" t="s">
        <v>174</v>
      </c>
      <c r="D176" s="36" t="s">
        <v>875</v>
      </c>
      <c r="E176" s="36" t="s">
        <v>136</v>
      </c>
      <c r="F176" s="36"/>
      <c r="G176" s="36" t="s">
        <v>354</v>
      </c>
      <c r="H176" s="13">
        <v>44620</v>
      </c>
      <c r="I176" s="14" t="s">
        <v>869</v>
      </c>
      <c r="J176" s="14"/>
      <c r="K176" s="36" t="s">
        <v>870</v>
      </c>
      <c r="L176" s="37" t="s">
        <v>273</v>
      </c>
      <c r="M176" s="16"/>
      <c r="N176" s="11"/>
      <c r="O176" s="11"/>
      <c r="P176" s="17"/>
    </row>
    <row r="177" spans="1:16" ht="120" x14ac:dyDescent="0.25">
      <c r="A177" s="9">
        <v>169</v>
      </c>
      <c r="B177" s="38" t="s">
        <v>109</v>
      </c>
      <c r="C177" s="36" t="s">
        <v>174</v>
      </c>
      <c r="D177" s="36" t="s">
        <v>338</v>
      </c>
      <c r="E177" s="36" t="s">
        <v>136</v>
      </c>
      <c r="F177" s="36"/>
      <c r="G177" s="36" t="s">
        <v>114</v>
      </c>
      <c r="H177" s="13">
        <v>44620</v>
      </c>
      <c r="I177" s="14" t="s">
        <v>869</v>
      </c>
      <c r="J177" s="14"/>
      <c r="K177" s="36" t="s">
        <v>870</v>
      </c>
      <c r="L177" s="37" t="s">
        <v>273</v>
      </c>
      <c r="M177" s="16"/>
      <c r="N177" s="11"/>
      <c r="O177" s="11"/>
      <c r="P177" s="17"/>
    </row>
    <row r="178" spans="1:16" ht="120" x14ac:dyDescent="0.25">
      <c r="A178" s="9">
        <v>170</v>
      </c>
      <c r="B178" s="38" t="s">
        <v>109</v>
      </c>
      <c r="C178" s="36" t="s">
        <v>174</v>
      </c>
      <c r="D178" s="36" t="s">
        <v>1001</v>
      </c>
      <c r="E178" s="36" t="s">
        <v>136</v>
      </c>
      <c r="F178" s="36"/>
      <c r="G178" s="36" t="s">
        <v>114</v>
      </c>
      <c r="H178" s="13">
        <v>44620</v>
      </c>
      <c r="I178" s="14" t="s">
        <v>869</v>
      </c>
      <c r="J178" s="14"/>
      <c r="K178" s="36" t="s">
        <v>870</v>
      </c>
      <c r="L178" s="37" t="s">
        <v>273</v>
      </c>
      <c r="M178" s="16"/>
      <c r="N178" s="11"/>
      <c r="O178" s="11"/>
      <c r="P178" s="17"/>
    </row>
    <row r="179" spans="1:16" ht="120" x14ac:dyDescent="0.25">
      <c r="A179" s="9">
        <v>171</v>
      </c>
      <c r="B179" s="38" t="s">
        <v>109</v>
      </c>
      <c r="C179" s="36" t="s">
        <v>350</v>
      </c>
      <c r="D179" s="36" t="s">
        <v>1002</v>
      </c>
      <c r="E179" s="36" t="s">
        <v>136</v>
      </c>
      <c r="F179" s="36"/>
      <c r="G179" s="36" t="s">
        <v>114</v>
      </c>
      <c r="H179" s="13">
        <v>44620</v>
      </c>
      <c r="I179" s="14" t="s">
        <v>869</v>
      </c>
      <c r="J179" s="14"/>
      <c r="K179" s="36" t="s">
        <v>870</v>
      </c>
      <c r="L179" s="37" t="s">
        <v>273</v>
      </c>
      <c r="M179" s="16"/>
      <c r="N179" s="11"/>
      <c r="O179" s="11"/>
      <c r="P179" s="17"/>
    </row>
    <row r="180" spans="1:16" ht="120" x14ac:dyDescent="0.25">
      <c r="A180" s="9">
        <v>172</v>
      </c>
      <c r="B180" s="38" t="s">
        <v>109</v>
      </c>
      <c r="C180" s="36" t="s">
        <v>350</v>
      </c>
      <c r="D180" s="36" t="s">
        <v>873</v>
      </c>
      <c r="E180" s="36" t="s">
        <v>136</v>
      </c>
      <c r="F180" s="36"/>
      <c r="G180" s="36" t="s">
        <v>354</v>
      </c>
      <c r="H180" s="13">
        <v>44620</v>
      </c>
      <c r="I180" s="14" t="s">
        <v>869</v>
      </c>
      <c r="J180" s="14"/>
      <c r="K180" s="36" t="s">
        <v>870</v>
      </c>
      <c r="L180" s="37" t="s">
        <v>273</v>
      </c>
      <c r="M180" s="16"/>
      <c r="N180" s="11"/>
      <c r="O180" s="11"/>
      <c r="P180" s="17"/>
    </row>
    <row r="181" spans="1:16" ht="120" x14ac:dyDescent="0.25">
      <c r="A181" s="9">
        <v>173</v>
      </c>
      <c r="B181" s="38" t="s">
        <v>109</v>
      </c>
      <c r="C181" s="36" t="s">
        <v>350</v>
      </c>
      <c r="D181" s="36" t="s">
        <v>902</v>
      </c>
      <c r="E181" s="36" t="s">
        <v>136</v>
      </c>
      <c r="F181" s="36"/>
      <c r="G181" s="36" t="s">
        <v>114</v>
      </c>
      <c r="H181" s="13">
        <v>44620</v>
      </c>
      <c r="I181" s="14" t="s">
        <v>869</v>
      </c>
      <c r="J181" s="14"/>
      <c r="K181" s="36" t="s">
        <v>870</v>
      </c>
      <c r="L181" s="37" t="s">
        <v>273</v>
      </c>
      <c r="M181" s="16"/>
      <c r="N181" s="11"/>
      <c r="O181" s="11"/>
      <c r="P181" s="17"/>
    </row>
    <row r="182" spans="1:16" ht="120" x14ac:dyDescent="0.25">
      <c r="A182" s="9">
        <v>174</v>
      </c>
      <c r="B182" s="38" t="s">
        <v>109</v>
      </c>
      <c r="C182" s="36" t="s">
        <v>350</v>
      </c>
      <c r="D182" s="36" t="s">
        <v>875</v>
      </c>
      <c r="E182" s="36" t="s">
        <v>136</v>
      </c>
      <c r="F182" s="36"/>
      <c r="G182" s="36" t="s">
        <v>354</v>
      </c>
      <c r="H182" s="13">
        <v>44620</v>
      </c>
      <c r="I182" s="14" t="s">
        <v>869</v>
      </c>
      <c r="J182" s="14"/>
      <c r="K182" s="36" t="s">
        <v>870</v>
      </c>
      <c r="L182" s="37" t="s">
        <v>273</v>
      </c>
      <c r="M182" s="16"/>
      <c r="N182" s="11"/>
      <c r="O182" s="11"/>
      <c r="P182" s="17"/>
    </row>
    <row r="183" spans="1:16" ht="120" x14ac:dyDescent="0.25">
      <c r="A183" s="9">
        <v>175</v>
      </c>
      <c r="B183" s="38" t="s">
        <v>109</v>
      </c>
      <c r="C183" s="36" t="s">
        <v>350</v>
      </c>
      <c r="D183" s="36" t="s">
        <v>1003</v>
      </c>
      <c r="E183" s="36" t="s">
        <v>136</v>
      </c>
      <c r="F183" s="36"/>
      <c r="G183" s="36" t="s">
        <v>114</v>
      </c>
      <c r="H183" s="13">
        <v>44620</v>
      </c>
      <c r="I183" s="14" t="s">
        <v>869</v>
      </c>
      <c r="J183" s="14"/>
      <c r="K183" s="36" t="s">
        <v>870</v>
      </c>
      <c r="L183" s="37" t="s">
        <v>273</v>
      </c>
      <c r="M183" s="16"/>
      <c r="N183" s="11"/>
      <c r="O183" s="11"/>
      <c r="P183" s="17"/>
    </row>
    <row r="184" spans="1:16" ht="120" x14ac:dyDescent="0.25">
      <c r="A184" s="9">
        <v>176</v>
      </c>
      <c r="B184" s="38" t="s">
        <v>109</v>
      </c>
      <c r="C184" s="36" t="s">
        <v>350</v>
      </c>
      <c r="D184" s="36" t="s">
        <v>1004</v>
      </c>
      <c r="E184" s="36" t="s">
        <v>136</v>
      </c>
      <c r="F184" s="36"/>
      <c r="G184" s="36" t="s">
        <v>114</v>
      </c>
      <c r="H184" s="13">
        <v>44620</v>
      </c>
      <c r="I184" s="14" t="s">
        <v>869</v>
      </c>
      <c r="J184" s="14"/>
      <c r="K184" s="36" t="s">
        <v>870</v>
      </c>
      <c r="L184" s="37" t="s">
        <v>273</v>
      </c>
      <c r="M184" s="16"/>
      <c r="N184" s="11"/>
      <c r="O184" s="11"/>
      <c r="P184" s="17"/>
    </row>
    <row r="185" spans="1:16" ht="120" x14ac:dyDescent="0.25">
      <c r="A185" s="9">
        <v>177</v>
      </c>
      <c r="B185" s="38" t="s">
        <v>109</v>
      </c>
      <c r="C185" s="36" t="s">
        <v>350</v>
      </c>
      <c r="D185" s="36" t="s">
        <v>903</v>
      </c>
      <c r="E185" s="36" t="s">
        <v>136</v>
      </c>
      <c r="F185" s="36"/>
      <c r="G185" s="36" t="s">
        <v>114</v>
      </c>
      <c r="H185" s="13">
        <v>44620</v>
      </c>
      <c r="I185" s="14" t="s">
        <v>869</v>
      </c>
      <c r="J185" s="14"/>
      <c r="K185" s="36" t="s">
        <v>870</v>
      </c>
      <c r="L185" s="37" t="s">
        <v>273</v>
      </c>
      <c r="M185" s="16"/>
      <c r="N185" s="11"/>
      <c r="O185" s="11"/>
      <c r="P185" s="17"/>
    </row>
    <row r="186" spans="1:16" ht="120" x14ac:dyDescent="0.25">
      <c r="A186" s="9">
        <v>178</v>
      </c>
      <c r="B186" s="38" t="s">
        <v>109</v>
      </c>
      <c r="C186" s="36" t="s">
        <v>134</v>
      </c>
      <c r="D186" s="36" t="s">
        <v>875</v>
      </c>
      <c r="E186" s="36" t="s">
        <v>136</v>
      </c>
      <c r="F186" s="36"/>
      <c r="G186" s="36" t="s">
        <v>354</v>
      </c>
      <c r="H186" s="13">
        <v>44620</v>
      </c>
      <c r="I186" s="14" t="s">
        <v>869</v>
      </c>
      <c r="J186" s="14"/>
      <c r="K186" s="36" t="s">
        <v>870</v>
      </c>
      <c r="L186" s="37" t="s">
        <v>273</v>
      </c>
      <c r="M186" s="16"/>
      <c r="N186" s="11"/>
      <c r="O186" s="11"/>
      <c r="P186" s="17"/>
    </row>
    <row r="187" spans="1:16" ht="120" x14ac:dyDescent="0.25">
      <c r="A187" s="9">
        <v>179</v>
      </c>
      <c r="B187" s="38" t="s">
        <v>109</v>
      </c>
      <c r="C187" s="36" t="s">
        <v>134</v>
      </c>
      <c r="D187" s="36" t="s">
        <v>1005</v>
      </c>
      <c r="E187" s="36" t="s">
        <v>136</v>
      </c>
      <c r="F187" s="36"/>
      <c r="G187" s="36" t="s">
        <v>114</v>
      </c>
      <c r="H187" s="13">
        <v>44620</v>
      </c>
      <c r="I187" s="14" t="s">
        <v>869</v>
      </c>
      <c r="J187" s="14"/>
      <c r="K187" s="36" t="s">
        <v>870</v>
      </c>
      <c r="L187" s="37" t="s">
        <v>273</v>
      </c>
      <c r="M187" s="16"/>
      <c r="N187" s="11"/>
      <c r="O187" s="11"/>
      <c r="P187" s="17"/>
    </row>
    <row r="188" spans="1:16" ht="120" x14ac:dyDescent="0.25">
      <c r="A188" s="9">
        <v>180</v>
      </c>
      <c r="B188" s="38" t="s">
        <v>109</v>
      </c>
      <c r="C188" s="36" t="s">
        <v>134</v>
      </c>
      <c r="D188" s="36" t="s">
        <v>1006</v>
      </c>
      <c r="E188" s="36" t="s">
        <v>136</v>
      </c>
      <c r="F188" s="36"/>
      <c r="G188" s="36" t="s">
        <v>114</v>
      </c>
      <c r="H188" s="13">
        <v>44620</v>
      </c>
      <c r="I188" s="14" t="s">
        <v>869</v>
      </c>
      <c r="J188" s="14"/>
      <c r="K188" s="36" t="s">
        <v>870</v>
      </c>
      <c r="L188" s="37" t="s">
        <v>273</v>
      </c>
      <c r="M188" s="16"/>
      <c r="N188" s="11"/>
      <c r="O188" s="11"/>
      <c r="P188" s="17"/>
    </row>
    <row r="189" spans="1:16" ht="120" x14ac:dyDescent="0.25">
      <c r="A189" s="9">
        <v>181</v>
      </c>
      <c r="B189" s="38" t="s">
        <v>109</v>
      </c>
      <c r="C189" s="36" t="s">
        <v>295</v>
      </c>
      <c r="D189" s="36" t="s">
        <v>877</v>
      </c>
      <c r="E189" s="36" t="s">
        <v>136</v>
      </c>
      <c r="F189" s="36"/>
      <c r="G189" s="36" t="s">
        <v>114</v>
      </c>
      <c r="H189" s="13">
        <v>44620</v>
      </c>
      <c r="I189" s="14" t="s">
        <v>869</v>
      </c>
      <c r="J189" s="14"/>
      <c r="K189" s="36" t="s">
        <v>870</v>
      </c>
      <c r="L189" s="37" t="s">
        <v>273</v>
      </c>
      <c r="M189" s="16"/>
      <c r="N189" s="11"/>
      <c r="O189" s="11"/>
      <c r="P189" s="17"/>
    </row>
    <row r="190" spans="1:16" ht="120" x14ac:dyDescent="0.25">
      <c r="A190" s="9">
        <v>182</v>
      </c>
      <c r="B190" s="38" t="s">
        <v>109</v>
      </c>
      <c r="C190" s="36" t="s">
        <v>544</v>
      </c>
      <c r="D190" s="36" t="s">
        <v>539</v>
      </c>
      <c r="E190" s="36" t="s">
        <v>136</v>
      </c>
      <c r="F190" s="36"/>
      <c r="G190" s="36" t="s">
        <v>114</v>
      </c>
      <c r="H190" s="13">
        <v>44620</v>
      </c>
      <c r="I190" s="14" t="s">
        <v>869</v>
      </c>
      <c r="J190" s="14"/>
      <c r="K190" s="36" t="s">
        <v>870</v>
      </c>
      <c r="L190" s="37" t="s">
        <v>273</v>
      </c>
      <c r="M190" s="16"/>
      <c r="N190" s="11"/>
      <c r="O190" s="11"/>
      <c r="P190" s="17"/>
    </row>
    <row r="191" spans="1:16" ht="120" x14ac:dyDescent="0.25">
      <c r="A191" s="9">
        <v>183</v>
      </c>
      <c r="B191" s="38" t="s">
        <v>109</v>
      </c>
      <c r="C191" s="36" t="s">
        <v>577</v>
      </c>
      <c r="D191" s="36" t="s">
        <v>1007</v>
      </c>
      <c r="E191" s="36" t="s">
        <v>136</v>
      </c>
      <c r="F191" s="36"/>
      <c r="G191" s="36" t="s">
        <v>114</v>
      </c>
      <c r="H191" s="13">
        <v>44620</v>
      </c>
      <c r="I191" s="14" t="s">
        <v>869</v>
      </c>
      <c r="J191" s="14"/>
      <c r="K191" s="36" t="s">
        <v>870</v>
      </c>
      <c r="L191" s="37" t="s">
        <v>273</v>
      </c>
      <c r="M191" s="16"/>
      <c r="N191" s="11"/>
      <c r="O191" s="11"/>
      <c r="P191" s="17"/>
    </row>
    <row r="192" spans="1:16" ht="120" x14ac:dyDescent="0.25">
      <c r="A192" s="9">
        <v>184</v>
      </c>
      <c r="B192" s="38" t="s">
        <v>109</v>
      </c>
      <c r="C192" s="36" t="s">
        <v>577</v>
      </c>
      <c r="D192" s="36" t="s">
        <v>1008</v>
      </c>
      <c r="E192" s="36" t="s">
        <v>136</v>
      </c>
      <c r="F192" s="36"/>
      <c r="G192" s="36" t="s">
        <v>114</v>
      </c>
      <c r="H192" s="13">
        <v>44620</v>
      </c>
      <c r="I192" s="14" t="s">
        <v>869</v>
      </c>
      <c r="J192" s="14"/>
      <c r="K192" s="36" t="s">
        <v>870</v>
      </c>
      <c r="L192" s="37" t="s">
        <v>273</v>
      </c>
      <c r="M192" s="16"/>
      <c r="N192" s="11"/>
      <c r="O192" s="11"/>
      <c r="P192" s="17"/>
    </row>
    <row r="193" spans="1:16" ht="120" x14ac:dyDescent="0.25">
      <c r="A193" s="9">
        <v>185</v>
      </c>
      <c r="B193" s="38" t="s">
        <v>109</v>
      </c>
      <c r="C193" s="36" t="s">
        <v>577</v>
      </c>
      <c r="D193" s="36" t="s">
        <v>873</v>
      </c>
      <c r="E193" s="36" t="s">
        <v>136</v>
      </c>
      <c r="F193" s="36"/>
      <c r="G193" s="36" t="s">
        <v>354</v>
      </c>
      <c r="H193" s="13">
        <v>44620</v>
      </c>
      <c r="I193" s="14" t="s">
        <v>869</v>
      </c>
      <c r="J193" s="14"/>
      <c r="K193" s="36" t="s">
        <v>870</v>
      </c>
      <c r="L193" s="37" t="s">
        <v>273</v>
      </c>
      <c r="M193" s="16"/>
      <c r="N193" s="11"/>
      <c r="O193" s="11"/>
      <c r="P193" s="17"/>
    </row>
    <row r="194" spans="1:16" ht="120" x14ac:dyDescent="0.25">
      <c r="A194" s="9">
        <v>186</v>
      </c>
      <c r="B194" s="38" t="s">
        <v>109</v>
      </c>
      <c r="C194" s="36" t="s">
        <v>577</v>
      </c>
      <c r="D194" s="36" t="s">
        <v>1009</v>
      </c>
      <c r="E194" s="36" t="s">
        <v>136</v>
      </c>
      <c r="F194" s="36"/>
      <c r="G194" s="36" t="s">
        <v>114</v>
      </c>
      <c r="H194" s="13">
        <v>44620</v>
      </c>
      <c r="I194" s="14" t="s">
        <v>869</v>
      </c>
      <c r="J194" s="14"/>
      <c r="K194" s="36" t="s">
        <v>870</v>
      </c>
      <c r="L194" s="37" t="s">
        <v>273</v>
      </c>
      <c r="M194" s="16"/>
      <c r="N194" s="11"/>
      <c r="O194" s="11"/>
      <c r="P194" s="17"/>
    </row>
    <row r="195" spans="1:16" ht="120" x14ac:dyDescent="0.25">
      <c r="A195" s="9">
        <v>187</v>
      </c>
      <c r="B195" s="38" t="s">
        <v>109</v>
      </c>
      <c r="C195" s="36" t="s">
        <v>577</v>
      </c>
      <c r="D195" s="36" t="s">
        <v>1010</v>
      </c>
      <c r="E195" s="36" t="s">
        <v>136</v>
      </c>
      <c r="F195" s="36"/>
      <c r="G195" s="36" t="s">
        <v>114</v>
      </c>
      <c r="H195" s="13">
        <v>44620</v>
      </c>
      <c r="I195" s="14" t="s">
        <v>869</v>
      </c>
      <c r="J195" s="14"/>
      <c r="K195" s="36" t="s">
        <v>870</v>
      </c>
      <c r="L195" s="37" t="s">
        <v>273</v>
      </c>
      <c r="M195" s="16"/>
      <c r="N195" s="11"/>
      <c r="O195" s="11"/>
      <c r="P195" s="17"/>
    </row>
    <row r="196" spans="1:16" ht="120" x14ac:dyDescent="0.25">
      <c r="A196" s="9">
        <v>188</v>
      </c>
      <c r="B196" s="38" t="s">
        <v>109</v>
      </c>
      <c r="C196" s="36" t="s">
        <v>577</v>
      </c>
      <c r="D196" s="36" t="s">
        <v>935</v>
      </c>
      <c r="E196" s="36" t="s">
        <v>136</v>
      </c>
      <c r="F196" s="36"/>
      <c r="G196" s="36" t="s">
        <v>114</v>
      </c>
      <c r="H196" s="13">
        <v>44620</v>
      </c>
      <c r="I196" s="14" t="s">
        <v>869</v>
      </c>
      <c r="J196" s="14"/>
      <c r="K196" s="36" t="s">
        <v>870</v>
      </c>
      <c r="L196" s="37" t="s">
        <v>273</v>
      </c>
      <c r="M196" s="16"/>
      <c r="N196" s="11"/>
      <c r="O196" s="11"/>
      <c r="P196" s="17"/>
    </row>
    <row r="197" spans="1:16" ht="120" x14ac:dyDescent="0.25">
      <c r="A197" s="9">
        <v>189</v>
      </c>
      <c r="B197" s="38" t="s">
        <v>109</v>
      </c>
      <c r="C197" s="36" t="s">
        <v>577</v>
      </c>
      <c r="D197" s="36" t="s">
        <v>1011</v>
      </c>
      <c r="E197" s="36" t="s">
        <v>136</v>
      </c>
      <c r="F197" s="36"/>
      <c r="G197" s="36" t="s">
        <v>114</v>
      </c>
      <c r="H197" s="13">
        <v>44620</v>
      </c>
      <c r="I197" s="14" t="s">
        <v>869</v>
      </c>
      <c r="J197" s="14"/>
      <c r="K197" s="36" t="s">
        <v>870</v>
      </c>
      <c r="L197" s="37" t="s">
        <v>273</v>
      </c>
      <c r="M197" s="16"/>
      <c r="N197" s="11"/>
      <c r="O197" s="11"/>
      <c r="P197" s="17"/>
    </row>
    <row r="198" spans="1:16" ht="120" x14ac:dyDescent="0.25">
      <c r="A198" s="9">
        <v>190</v>
      </c>
      <c r="B198" s="38" t="s">
        <v>109</v>
      </c>
      <c r="C198" s="36" t="s">
        <v>577</v>
      </c>
      <c r="D198" s="36" t="s">
        <v>1012</v>
      </c>
      <c r="E198" s="36" t="s">
        <v>136</v>
      </c>
      <c r="F198" s="36"/>
      <c r="G198" s="36" t="s">
        <v>114</v>
      </c>
      <c r="H198" s="13">
        <v>44620</v>
      </c>
      <c r="I198" s="14" t="s">
        <v>869</v>
      </c>
      <c r="J198" s="14"/>
      <c r="K198" s="36" t="s">
        <v>870</v>
      </c>
      <c r="L198" s="37" t="s">
        <v>273</v>
      </c>
      <c r="M198" s="16"/>
      <c r="N198" s="11"/>
      <c r="O198" s="11"/>
      <c r="P198" s="17"/>
    </row>
    <row r="199" spans="1:16" ht="120" x14ac:dyDescent="0.25">
      <c r="A199" s="9">
        <v>191</v>
      </c>
      <c r="B199" s="38" t="s">
        <v>109</v>
      </c>
      <c r="C199" s="36" t="s">
        <v>577</v>
      </c>
      <c r="D199" s="36" t="s">
        <v>1013</v>
      </c>
      <c r="E199" s="36" t="s">
        <v>136</v>
      </c>
      <c r="F199" s="36"/>
      <c r="G199" s="36" t="s">
        <v>114</v>
      </c>
      <c r="H199" s="13">
        <v>44620</v>
      </c>
      <c r="I199" s="14" t="s">
        <v>869</v>
      </c>
      <c r="J199" s="14"/>
      <c r="K199" s="36" t="s">
        <v>870</v>
      </c>
      <c r="L199" s="37" t="s">
        <v>273</v>
      </c>
      <c r="M199" s="16"/>
      <c r="N199" s="11"/>
      <c r="O199" s="11"/>
      <c r="P199" s="17"/>
    </row>
    <row r="200" spans="1:16" ht="120" x14ac:dyDescent="0.25">
      <c r="A200" s="9">
        <v>192</v>
      </c>
      <c r="B200" s="38" t="s">
        <v>109</v>
      </c>
      <c r="C200" s="36" t="s">
        <v>577</v>
      </c>
      <c r="D200" s="36" t="s">
        <v>1014</v>
      </c>
      <c r="E200" s="36" t="s">
        <v>136</v>
      </c>
      <c r="F200" s="36"/>
      <c r="G200" s="36" t="s">
        <v>114</v>
      </c>
      <c r="H200" s="13">
        <v>44620</v>
      </c>
      <c r="I200" s="14" t="s">
        <v>869</v>
      </c>
      <c r="J200" s="14"/>
      <c r="K200" s="36" t="s">
        <v>870</v>
      </c>
      <c r="L200" s="37" t="s">
        <v>273</v>
      </c>
      <c r="M200" s="16"/>
      <c r="N200" s="11"/>
      <c r="O200" s="11"/>
      <c r="P200" s="17"/>
    </row>
    <row r="201" spans="1:16" ht="120" x14ac:dyDescent="0.25">
      <c r="A201" s="9">
        <v>193</v>
      </c>
      <c r="B201" s="38" t="s">
        <v>109</v>
      </c>
      <c r="C201" s="36" t="s">
        <v>577</v>
      </c>
      <c r="D201" s="36" t="s">
        <v>1015</v>
      </c>
      <c r="E201" s="36" t="s">
        <v>136</v>
      </c>
      <c r="F201" s="36"/>
      <c r="G201" s="36" t="s">
        <v>114</v>
      </c>
      <c r="H201" s="13">
        <v>44620</v>
      </c>
      <c r="I201" s="14" t="s">
        <v>869</v>
      </c>
      <c r="J201" s="14"/>
      <c r="K201" s="36" t="s">
        <v>870</v>
      </c>
      <c r="L201" s="37" t="s">
        <v>273</v>
      </c>
      <c r="M201" s="16"/>
      <c r="N201" s="11"/>
      <c r="O201" s="11"/>
      <c r="P201" s="17"/>
    </row>
    <row r="202" spans="1:16" ht="120" x14ac:dyDescent="0.25">
      <c r="A202" s="9">
        <v>194</v>
      </c>
      <c r="B202" s="38" t="s">
        <v>109</v>
      </c>
      <c r="C202" s="36" t="s">
        <v>1016</v>
      </c>
      <c r="D202" s="36" t="s">
        <v>877</v>
      </c>
      <c r="E202" s="36" t="s">
        <v>136</v>
      </c>
      <c r="F202" s="36"/>
      <c r="G202" s="36" t="s">
        <v>114</v>
      </c>
      <c r="H202" s="13">
        <v>44620</v>
      </c>
      <c r="I202" s="14" t="s">
        <v>869</v>
      </c>
      <c r="J202" s="14"/>
      <c r="K202" s="36" t="s">
        <v>870</v>
      </c>
      <c r="L202" s="37" t="s">
        <v>273</v>
      </c>
      <c r="M202" s="16"/>
      <c r="N202" s="11"/>
      <c r="O202" s="11"/>
      <c r="P202" s="17"/>
    </row>
    <row r="203" spans="1:16" ht="120" x14ac:dyDescent="0.25">
      <c r="A203" s="9">
        <v>195</v>
      </c>
      <c r="B203" s="38" t="s">
        <v>109</v>
      </c>
      <c r="C203" s="36" t="s">
        <v>318</v>
      </c>
      <c r="D203" s="36" t="s">
        <v>907</v>
      </c>
      <c r="E203" s="36" t="s">
        <v>136</v>
      </c>
      <c r="F203" s="36"/>
      <c r="G203" s="36" t="s">
        <v>114</v>
      </c>
      <c r="H203" s="13">
        <v>44620</v>
      </c>
      <c r="I203" s="14" t="s">
        <v>869</v>
      </c>
      <c r="J203" s="14"/>
      <c r="K203" s="36" t="s">
        <v>870</v>
      </c>
      <c r="L203" s="37" t="s">
        <v>273</v>
      </c>
      <c r="M203" s="16"/>
      <c r="N203" s="11"/>
      <c r="O203" s="11"/>
      <c r="P203" s="17"/>
    </row>
    <row r="204" spans="1:16" ht="120" x14ac:dyDescent="0.25">
      <c r="A204" s="9">
        <v>196</v>
      </c>
      <c r="B204" s="38" t="s">
        <v>109</v>
      </c>
      <c r="C204" s="36" t="s">
        <v>299</v>
      </c>
      <c r="D204" s="36" t="s">
        <v>907</v>
      </c>
      <c r="E204" s="36" t="s">
        <v>136</v>
      </c>
      <c r="F204" s="36"/>
      <c r="G204" s="36" t="s">
        <v>114</v>
      </c>
      <c r="H204" s="13">
        <v>44620</v>
      </c>
      <c r="I204" s="14" t="s">
        <v>869</v>
      </c>
      <c r="J204" s="14"/>
      <c r="K204" s="36" t="s">
        <v>870</v>
      </c>
      <c r="L204" s="37" t="s">
        <v>273</v>
      </c>
      <c r="M204" s="16"/>
      <c r="N204" s="11"/>
      <c r="O204" s="11"/>
      <c r="P204" s="17"/>
    </row>
    <row r="205" spans="1:16" ht="120" x14ac:dyDescent="0.25">
      <c r="A205" s="9">
        <v>197</v>
      </c>
      <c r="B205" s="38" t="s">
        <v>109</v>
      </c>
      <c r="C205" s="36" t="s">
        <v>325</v>
      </c>
      <c r="D205" s="36" t="s">
        <v>873</v>
      </c>
      <c r="E205" s="36" t="s">
        <v>136</v>
      </c>
      <c r="F205" s="36"/>
      <c r="G205" s="36" t="s">
        <v>114</v>
      </c>
      <c r="H205" s="13">
        <v>44620</v>
      </c>
      <c r="I205" s="14" t="s">
        <v>869</v>
      </c>
      <c r="J205" s="14"/>
      <c r="K205" s="36" t="s">
        <v>870</v>
      </c>
      <c r="L205" s="37" t="s">
        <v>273</v>
      </c>
      <c r="M205" s="16"/>
      <c r="N205" s="11"/>
      <c r="O205" s="11"/>
      <c r="P205" s="17"/>
    </row>
    <row r="206" spans="1:16" ht="120" x14ac:dyDescent="0.25">
      <c r="A206" s="9">
        <v>198</v>
      </c>
      <c r="B206" s="38" t="s">
        <v>109</v>
      </c>
      <c r="C206" s="36" t="s">
        <v>325</v>
      </c>
      <c r="D206" s="36" t="s">
        <v>1017</v>
      </c>
      <c r="E206" s="36" t="s">
        <v>136</v>
      </c>
      <c r="F206" s="36"/>
      <c r="G206" s="36" t="s">
        <v>114</v>
      </c>
      <c r="H206" s="13">
        <v>44620</v>
      </c>
      <c r="I206" s="14" t="s">
        <v>869</v>
      </c>
      <c r="J206" s="14"/>
      <c r="K206" s="36" t="s">
        <v>870</v>
      </c>
      <c r="L206" s="37" t="s">
        <v>273</v>
      </c>
      <c r="M206" s="16"/>
      <c r="N206" s="11"/>
      <c r="O206" s="11"/>
      <c r="P206" s="17"/>
    </row>
    <row r="207" spans="1:16" ht="120" x14ac:dyDescent="0.25">
      <c r="A207" s="9">
        <v>199</v>
      </c>
      <c r="B207" s="38" t="s">
        <v>109</v>
      </c>
      <c r="C207" s="36" t="s">
        <v>325</v>
      </c>
      <c r="D207" s="36" t="s">
        <v>1018</v>
      </c>
      <c r="E207" s="36" t="s">
        <v>136</v>
      </c>
      <c r="F207" s="36"/>
      <c r="G207" s="36" t="s">
        <v>114</v>
      </c>
      <c r="H207" s="13">
        <v>44620</v>
      </c>
      <c r="I207" s="14" t="s">
        <v>869</v>
      </c>
      <c r="J207" s="14"/>
      <c r="K207" s="36" t="s">
        <v>870</v>
      </c>
      <c r="L207" s="37" t="s">
        <v>273</v>
      </c>
      <c r="M207" s="16"/>
      <c r="N207" s="11"/>
      <c r="O207" s="11"/>
      <c r="P207" s="17"/>
    </row>
    <row r="208" spans="1:16" ht="120" x14ac:dyDescent="0.25">
      <c r="A208" s="9">
        <v>200</v>
      </c>
      <c r="B208" s="38" t="s">
        <v>109</v>
      </c>
      <c r="C208" s="36" t="s">
        <v>110</v>
      </c>
      <c r="D208" s="36" t="s">
        <v>914</v>
      </c>
      <c r="E208" s="36" t="s">
        <v>136</v>
      </c>
      <c r="F208" s="36"/>
      <c r="G208" s="36" t="s">
        <v>114</v>
      </c>
      <c r="H208" s="13">
        <v>44620</v>
      </c>
      <c r="I208" s="14" t="s">
        <v>869</v>
      </c>
      <c r="J208" s="14"/>
      <c r="K208" s="36" t="s">
        <v>870</v>
      </c>
      <c r="L208" s="37" t="s">
        <v>273</v>
      </c>
      <c r="M208" s="16"/>
      <c r="N208" s="11"/>
      <c r="O208" s="11"/>
      <c r="P208" s="17"/>
    </row>
    <row r="209" spans="1:16" ht="120" x14ac:dyDescent="0.25">
      <c r="A209" s="9">
        <v>201</v>
      </c>
      <c r="B209" s="38" t="s">
        <v>109</v>
      </c>
      <c r="C209" s="36" t="s">
        <v>110</v>
      </c>
      <c r="D209" s="36" t="s">
        <v>1019</v>
      </c>
      <c r="E209" s="36" t="s">
        <v>136</v>
      </c>
      <c r="F209" s="36"/>
      <c r="G209" s="36" t="s">
        <v>114</v>
      </c>
      <c r="H209" s="13">
        <v>44620</v>
      </c>
      <c r="I209" s="14" t="s">
        <v>869</v>
      </c>
      <c r="J209" s="14"/>
      <c r="K209" s="36" t="s">
        <v>870</v>
      </c>
      <c r="L209" s="37" t="s">
        <v>273</v>
      </c>
      <c r="M209" s="16"/>
      <c r="N209" s="11"/>
      <c r="O209" s="11"/>
      <c r="P209" s="17"/>
    </row>
    <row r="210" spans="1:16" ht="120" x14ac:dyDescent="0.25">
      <c r="A210" s="9">
        <v>202</v>
      </c>
      <c r="B210" s="38" t="s">
        <v>109</v>
      </c>
      <c r="C210" s="36" t="s">
        <v>340</v>
      </c>
      <c r="D210" s="36" t="s">
        <v>539</v>
      </c>
      <c r="E210" s="36" t="s">
        <v>136</v>
      </c>
      <c r="F210" s="36"/>
      <c r="G210" s="36" t="s">
        <v>114</v>
      </c>
      <c r="H210" s="13">
        <v>44620</v>
      </c>
      <c r="I210" s="14" t="s">
        <v>869</v>
      </c>
      <c r="J210" s="14"/>
      <c r="K210" s="36" t="s">
        <v>870</v>
      </c>
      <c r="L210" s="37" t="s">
        <v>273</v>
      </c>
      <c r="M210" s="16"/>
      <c r="N210" s="11"/>
      <c r="O210" s="11"/>
      <c r="P210" s="17"/>
    </row>
    <row r="211" spans="1:16" ht="120" x14ac:dyDescent="0.25">
      <c r="A211" s="9">
        <v>203</v>
      </c>
      <c r="B211" s="38" t="s">
        <v>109</v>
      </c>
      <c r="C211" s="36" t="s">
        <v>297</v>
      </c>
      <c r="D211" s="36" t="s">
        <v>539</v>
      </c>
      <c r="E211" s="36" t="s">
        <v>136</v>
      </c>
      <c r="F211" s="36"/>
      <c r="G211" s="36" t="s">
        <v>114</v>
      </c>
      <c r="H211" s="13">
        <v>44620</v>
      </c>
      <c r="I211" s="14" t="s">
        <v>869</v>
      </c>
      <c r="J211" s="14"/>
      <c r="K211" s="36" t="s">
        <v>870</v>
      </c>
      <c r="L211" s="37" t="s">
        <v>273</v>
      </c>
      <c r="M211" s="16"/>
      <c r="N211" s="11"/>
      <c r="O211" s="11"/>
      <c r="P211" s="17"/>
    </row>
    <row r="212" spans="1:16" ht="120" x14ac:dyDescent="0.25">
      <c r="A212" s="9">
        <v>204</v>
      </c>
      <c r="B212" s="38" t="s">
        <v>109</v>
      </c>
      <c r="C212" s="36" t="s">
        <v>329</v>
      </c>
      <c r="D212" s="36" t="s">
        <v>873</v>
      </c>
      <c r="E212" s="36" t="s">
        <v>136</v>
      </c>
      <c r="F212" s="36"/>
      <c r="G212" s="36" t="s">
        <v>354</v>
      </c>
      <c r="H212" s="13">
        <v>44620</v>
      </c>
      <c r="I212" s="14" t="s">
        <v>869</v>
      </c>
      <c r="J212" s="14"/>
      <c r="K212" s="36" t="s">
        <v>870</v>
      </c>
      <c r="L212" s="37" t="s">
        <v>273</v>
      </c>
      <c r="M212" s="16"/>
      <c r="N212" s="11"/>
      <c r="O212" s="11"/>
      <c r="P212" s="17"/>
    </row>
    <row r="213" spans="1:16" ht="120" x14ac:dyDescent="0.25">
      <c r="A213" s="9">
        <v>205</v>
      </c>
      <c r="B213" s="38" t="s">
        <v>109</v>
      </c>
      <c r="C213" s="36" t="s">
        <v>232</v>
      </c>
      <c r="D213" s="36" t="s">
        <v>873</v>
      </c>
      <c r="E213" s="36" t="s">
        <v>136</v>
      </c>
      <c r="F213" s="36"/>
      <c r="G213" s="36" t="s">
        <v>354</v>
      </c>
      <c r="H213" s="13">
        <v>44620</v>
      </c>
      <c r="I213" s="14" t="s">
        <v>869</v>
      </c>
      <c r="J213" s="14"/>
      <c r="K213" s="36" t="s">
        <v>870</v>
      </c>
      <c r="L213" s="37" t="s">
        <v>273</v>
      </c>
      <c r="M213" s="16"/>
      <c r="N213" s="11"/>
      <c r="O213" s="11"/>
      <c r="P213" s="17"/>
    </row>
    <row r="214" spans="1:16" ht="120" x14ac:dyDescent="0.25">
      <c r="A214" s="9">
        <v>206</v>
      </c>
      <c r="B214" s="38" t="s">
        <v>109</v>
      </c>
      <c r="C214" s="36" t="s">
        <v>232</v>
      </c>
      <c r="D214" s="36" t="s">
        <v>539</v>
      </c>
      <c r="E214" s="36" t="s">
        <v>136</v>
      </c>
      <c r="F214" s="36"/>
      <c r="G214" s="36" t="s">
        <v>114</v>
      </c>
      <c r="H214" s="13">
        <v>44620</v>
      </c>
      <c r="I214" s="14" t="s">
        <v>869</v>
      </c>
      <c r="J214" s="14"/>
      <c r="K214" s="36" t="s">
        <v>870</v>
      </c>
      <c r="L214" s="37" t="s">
        <v>273</v>
      </c>
      <c r="M214" s="16"/>
      <c r="N214" s="11"/>
      <c r="O214" s="11"/>
      <c r="P214" s="17"/>
    </row>
    <row r="215" spans="1:16" ht="120" x14ac:dyDescent="0.25">
      <c r="A215" s="9">
        <v>207</v>
      </c>
      <c r="B215" s="38" t="s">
        <v>109</v>
      </c>
      <c r="C215" s="36" t="s">
        <v>241</v>
      </c>
      <c r="D215" s="36" t="s">
        <v>1020</v>
      </c>
      <c r="E215" s="36" t="s">
        <v>136</v>
      </c>
      <c r="F215" s="36"/>
      <c r="G215" s="36" t="s">
        <v>114</v>
      </c>
      <c r="H215" s="13">
        <v>44620</v>
      </c>
      <c r="I215" s="14" t="s">
        <v>869</v>
      </c>
      <c r="J215" s="14"/>
      <c r="K215" s="36" t="s">
        <v>870</v>
      </c>
      <c r="L215" s="37" t="s">
        <v>273</v>
      </c>
      <c r="M215" s="16"/>
      <c r="N215" s="11"/>
      <c r="O215" s="11"/>
      <c r="P215" s="17"/>
    </row>
    <row r="216" spans="1:16" ht="120" x14ac:dyDescent="0.25">
      <c r="A216" s="9">
        <v>208</v>
      </c>
      <c r="B216" s="38" t="s">
        <v>109</v>
      </c>
      <c r="C216" s="36" t="s">
        <v>223</v>
      </c>
      <c r="D216" s="36" t="s">
        <v>539</v>
      </c>
      <c r="E216" s="36" t="s">
        <v>136</v>
      </c>
      <c r="F216" s="36"/>
      <c r="G216" s="36" t="s">
        <v>114</v>
      </c>
      <c r="H216" s="13">
        <v>44620</v>
      </c>
      <c r="I216" s="14" t="s">
        <v>1021</v>
      </c>
      <c r="J216" s="14"/>
      <c r="K216" s="36" t="s">
        <v>870</v>
      </c>
      <c r="L216" s="37" t="s">
        <v>273</v>
      </c>
      <c r="M216" s="16"/>
      <c r="N216" s="11"/>
      <c r="O216" s="11"/>
      <c r="P216" s="17"/>
    </row>
    <row r="217" spans="1:16" ht="120" x14ac:dyDescent="0.25">
      <c r="A217" s="9">
        <v>209</v>
      </c>
      <c r="B217" s="38" t="s">
        <v>109</v>
      </c>
      <c r="C217" s="36" t="s">
        <v>223</v>
      </c>
      <c r="D217" s="36" t="s">
        <v>871</v>
      </c>
      <c r="E217" s="36" t="s">
        <v>136</v>
      </c>
      <c r="F217" s="36"/>
      <c r="G217" s="36" t="s">
        <v>114</v>
      </c>
      <c r="H217" s="13">
        <v>44620</v>
      </c>
      <c r="I217" s="14" t="s">
        <v>1021</v>
      </c>
      <c r="J217" s="14"/>
      <c r="K217" s="36" t="s">
        <v>870</v>
      </c>
      <c r="L217" s="37" t="s">
        <v>273</v>
      </c>
      <c r="M217" s="16"/>
      <c r="N217" s="11"/>
      <c r="O217" s="11"/>
      <c r="P217" s="17"/>
    </row>
    <row r="218" spans="1:16" ht="120" x14ac:dyDescent="0.25">
      <c r="A218" s="9">
        <v>210</v>
      </c>
      <c r="B218" s="38" t="s">
        <v>109</v>
      </c>
      <c r="C218" s="36" t="s">
        <v>321</v>
      </c>
      <c r="D218" s="36" t="s">
        <v>539</v>
      </c>
      <c r="E218" s="36" t="s">
        <v>136</v>
      </c>
      <c r="F218" s="36"/>
      <c r="G218" s="36" t="s">
        <v>114</v>
      </c>
      <c r="H218" s="13">
        <v>44620</v>
      </c>
      <c r="I218" s="14" t="s">
        <v>1021</v>
      </c>
      <c r="J218" s="14"/>
      <c r="K218" s="36" t="s">
        <v>870</v>
      </c>
      <c r="L218" s="37" t="s">
        <v>273</v>
      </c>
      <c r="M218" s="16"/>
      <c r="N218" s="11"/>
      <c r="O218" s="11"/>
      <c r="P218" s="17"/>
    </row>
    <row r="219" spans="1:16" ht="120" x14ac:dyDescent="0.25">
      <c r="A219" s="9">
        <v>211</v>
      </c>
      <c r="B219" s="38" t="s">
        <v>109</v>
      </c>
      <c r="C219" s="36" t="s">
        <v>538</v>
      </c>
      <c r="D219" s="36" t="s">
        <v>539</v>
      </c>
      <c r="E219" s="36" t="s">
        <v>136</v>
      </c>
      <c r="F219" s="36"/>
      <c r="G219" s="36" t="s">
        <v>114</v>
      </c>
      <c r="H219" s="13">
        <v>44620</v>
      </c>
      <c r="I219" s="14" t="s">
        <v>1021</v>
      </c>
      <c r="J219" s="14"/>
      <c r="K219" s="36" t="s">
        <v>870</v>
      </c>
      <c r="L219" s="37" t="s">
        <v>273</v>
      </c>
      <c r="M219" s="16"/>
      <c r="N219" s="11"/>
      <c r="O219" s="11"/>
      <c r="P219" s="17"/>
    </row>
    <row r="220" spans="1:16" ht="120" x14ac:dyDescent="0.25">
      <c r="A220" s="9">
        <v>212</v>
      </c>
      <c r="B220" s="38" t="s">
        <v>109</v>
      </c>
      <c r="C220" s="36" t="s">
        <v>513</v>
      </c>
      <c r="D220" s="36" t="s">
        <v>877</v>
      </c>
      <c r="E220" s="36" t="s">
        <v>136</v>
      </c>
      <c r="F220" s="36"/>
      <c r="G220" s="36" t="s">
        <v>114</v>
      </c>
      <c r="H220" s="13">
        <v>44620</v>
      </c>
      <c r="I220" s="14" t="s">
        <v>1021</v>
      </c>
      <c r="J220" s="14"/>
      <c r="K220" s="36" t="s">
        <v>870</v>
      </c>
      <c r="L220" s="37" t="s">
        <v>273</v>
      </c>
      <c r="M220" s="16"/>
      <c r="N220" s="11"/>
      <c r="O220" s="11"/>
      <c r="P220" s="17"/>
    </row>
    <row r="221" spans="1:16" ht="120" x14ac:dyDescent="0.25">
      <c r="A221" s="9">
        <v>213</v>
      </c>
      <c r="B221" s="38" t="s">
        <v>109</v>
      </c>
      <c r="C221" s="36" t="s">
        <v>490</v>
      </c>
      <c r="D221" s="36" t="s">
        <v>878</v>
      </c>
      <c r="E221" s="36" t="s">
        <v>136</v>
      </c>
      <c r="F221" s="36"/>
      <c r="G221" s="36" t="s">
        <v>114</v>
      </c>
      <c r="H221" s="13">
        <v>44620</v>
      </c>
      <c r="I221" s="14" t="s">
        <v>1021</v>
      </c>
      <c r="J221" s="14"/>
      <c r="K221" s="36" t="s">
        <v>870</v>
      </c>
      <c r="L221" s="37" t="s">
        <v>273</v>
      </c>
      <c r="M221" s="16"/>
      <c r="N221" s="11"/>
      <c r="O221" s="11"/>
      <c r="P221" s="17"/>
    </row>
    <row r="222" spans="1:16" ht="120" x14ac:dyDescent="0.25">
      <c r="A222" s="9">
        <v>214</v>
      </c>
      <c r="B222" s="38" t="s">
        <v>109</v>
      </c>
      <c r="C222" s="36" t="s">
        <v>490</v>
      </c>
      <c r="D222" s="36" t="s">
        <v>879</v>
      </c>
      <c r="E222" s="36" t="s">
        <v>136</v>
      </c>
      <c r="F222" s="36"/>
      <c r="G222" s="36" t="s">
        <v>114</v>
      </c>
      <c r="H222" s="13">
        <v>44620</v>
      </c>
      <c r="I222" s="14" t="s">
        <v>1021</v>
      </c>
      <c r="J222" s="14"/>
      <c r="K222" s="36" t="s">
        <v>870</v>
      </c>
      <c r="L222" s="37" t="s">
        <v>273</v>
      </c>
      <c r="M222" s="16"/>
      <c r="N222" s="11"/>
      <c r="O222" s="11"/>
      <c r="P222" s="17"/>
    </row>
    <row r="223" spans="1:16" ht="120" x14ac:dyDescent="0.25">
      <c r="A223" s="9">
        <v>215</v>
      </c>
      <c r="B223" s="38" t="s">
        <v>109</v>
      </c>
      <c r="C223" s="36" t="s">
        <v>490</v>
      </c>
      <c r="D223" s="36" t="s">
        <v>880</v>
      </c>
      <c r="E223" s="36" t="s">
        <v>136</v>
      </c>
      <c r="F223" s="36"/>
      <c r="G223" s="36" t="s">
        <v>114</v>
      </c>
      <c r="H223" s="13">
        <v>44620</v>
      </c>
      <c r="I223" s="14" t="s">
        <v>1021</v>
      </c>
      <c r="J223" s="14"/>
      <c r="K223" s="36" t="s">
        <v>870</v>
      </c>
      <c r="L223" s="37" t="s">
        <v>273</v>
      </c>
      <c r="M223" s="16"/>
      <c r="N223" s="11"/>
      <c r="O223" s="11"/>
      <c r="P223" s="17"/>
    </row>
    <row r="224" spans="1:16" ht="120" x14ac:dyDescent="0.25">
      <c r="A224" s="9">
        <v>216</v>
      </c>
      <c r="B224" s="38" t="s">
        <v>109</v>
      </c>
      <c r="C224" s="36" t="s">
        <v>499</v>
      </c>
      <c r="D224" s="36" t="s">
        <v>539</v>
      </c>
      <c r="E224" s="36" t="s">
        <v>136</v>
      </c>
      <c r="F224" s="36"/>
      <c r="G224" s="36" t="s">
        <v>114</v>
      </c>
      <c r="H224" s="13">
        <v>44620</v>
      </c>
      <c r="I224" s="14" t="s">
        <v>1021</v>
      </c>
      <c r="J224" s="14"/>
      <c r="K224" s="36" t="s">
        <v>870</v>
      </c>
      <c r="L224" s="37" t="s">
        <v>273</v>
      </c>
      <c r="M224" s="16"/>
      <c r="N224" s="11"/>
      <c r="O224" s="11"/>
      <c r="P224" s="17"/>
    </row>
    <row r="225" spans="1:16" ht="120" x14ac:dyDescent="0.25">
      <c r="A225" s="9">
        <v>217</v>
      </c>
      <c r="B225" s="38" t="s">
        <v>109</v>
      </c>
      <c r="C225" s="36" t="s">
        <v>411</v>
      </c>
      <c r="D225" s="36" t="s">
        <v>877</v>
      </c>
      <c r="E225" s="36" t="s">
        <v>136</v>
      </c>
      <c r="F225" s="36"/>
      <c r="G225" s="36" t="s">
        <v>114</v>
      </c>
      <c r="H225" s="13">
        <v>44620</v>
      </c>
      <c r="I225" s="14" t="s">
        <v>1021</v>
      </c>
      <c r="J225" s="14"/>
      <c r="K225" s="36" t="s">
        <v>870</v>
      </c>
      <c r="L225" s="37" t="s">
        <v>273</v>
      </c>
      <c r="M225" s="16"/>
      <c r="N225" s="11"/>
      <c r="O225" s="11"/>
      <c r="P225" s="17"/>
    </row>
    <row r="226" spans="1:16" ht="120" x14ac:dyDescent="0.25">
      <c r="A226" s="9">
        <v>218</v>
      </c>
      <c r="B226" s="38" t="s">
        <v>109</v>
      </c>
      <c r="C226" s="36" t="s">
        <v>210</v>
      </c>
      <c r="D226" s="36" t="s">
        <v>539</v>
      </c>
      <c r="E226" s="36" t="s">
        <v>136</v>
      </c>
      <c r="F226" s="36"/>
      <c r="G226" s="36" t="s">
        <v>114</v>
      </c>
      <c r="H226" s="13">
        <v>44620</v>
      </c>
      <c r="I226" s="14" t="s">
        <v>1021</v>
      </c>
      <c r="J226" s="14"/>
      <c r="K226" s="36" t="s">
        <v>870</v>
      </c>
      <c r="L226" s="37" t="s">
        <v>273</v>
      </c>
      <c r="M226" s="16"/>
      <c r="N226" s="11"/>
      <c r="O226" s="11"/>
      <c r="P226" s="17"/>
    </row>
    <row r="227" spans="1:16" ht="120" x14ac:dyDescent="0.25">
      <c r="A227" s="9">
        <v>219</v>
      </c>
      <c r="B227" s="38" t="s">
        <v>109</v>
      </c>
      <c r="C227" s="36" t="s">
        <v>775</v>
      </c>
      <c r="D227" s="36" t="s">
        <v>887</v>
      </c>
      <c r="E227" s="36" t="s">
        <v>136</v>
      </c>
      <c r="F227" s="36"/>
      <c r="G227" s="36" t="s">
        <v>114</v>
      </c>
      <c r="H227" s="13">
        <v>44620</v>
      </c>
      <c r="I227" s="14" t="s">
        <v>1021</v>
      </c>
      <c r="J227" s="14"/>
      <c r="K227" s="36" t="s">
        <v>870</v>
      </c>
      <c r="L227" s="37" t="s">
        <v>273</v>
      </c>
      <c r="M227" s="16"/>
      <c r="N227" s="11"/>
      <c r="O227" s="11"/>
      <c r="P227" s="17"/>
    </row>
    <row r="228" spans="1:16" ht="120" x14ac:dyDescent="0.25">
      <c r="A228" s="9">
        <v>220</v>
      </c>
      <c r="B228" s="38" t="s">
        <v>109</v>
      </c>
      <c r="C228" s="36" t="s">
        <v>626</v>
      </c>
      <c r="D228" s="36" t="s">
        <v>888</v>
      </c>
      <c r="E228" s="36" t="s">
        <v>136</v>
      </c>
      <c r="F228" s="36"/>
      <c r="G228" s="36" t="s">
        <v>114</v>
      </c>
      <c r="H228" s="13">
        <v>44620</v>
      </c>
      <c r="I228" s="14" t="s">
        <v>1021</v>
      </c>
      <c r="J228" s="14"/>
      <c r="K228" s="36" t="s">
        <v>870</v>
      </c>
      <c r="L228" s="37" t="s">
        <v>273</v>
      </c>
      <c r="M228" s="16"/>
      <c r="N228" s="11"/>
      <c r="O228" s="11"/>
      <c r="P228" s="17"/>
    </row>
    <row r="229" spans="1:16" ht="120" x14ac:dyDescent="0.25">
      <c r="A229" s="9">
        <v>221</v>
      </c>
      <c r="B229" s="38" t="s">
        <v>109</v>
      </c>
      <c r="C229" s="36" t="s">
        <v>626</v>
      </c>
      <c r="D229" s="36" t="s">
        <v>889</v>
      </c>
      <c r="E229" s="36" t="s">
        <v>136</v>
      </c>
      <c r="F229" s="36"/>
      <c r="G229" s="36" t="s">
        <v>114</v>
      </c>
      <c r="H229" s="13">
        <v>44620</v>
      </c>
      <c r="I229" s="14" t="s">
        <v>1021</v>
      </c>
      <c r="J229" s="14"/>
      <c r="K229" s="36" t="s">
        <v>870</v>
      </c>
      <c r="L229" s="37" t="s">
        <v>273</v>
      </c>
      <c r="M229" s="16"/>
      <c r="N229" s="11"/>
      <c r="O229" s="11"/>
      <c r="P229" s="17"/>
    </row>
    <row r="230" spans="1:16" ht="120" x14ac:dyDescent="0.25">
      <c r="A230" s="9">
        <v>222</v>
      </c>
      <c r="B230" s="38" t="s">
        <v>109</v>
      </c>
      <c r="C230" s="36" t="s">
        <v>626</v>
      </c>
      <c r="D230" s="36" t="s">
        <v>890</v>
      </c>
      <c r="E230" s="36" t="s">
        <v>136</v>
      </c>
      <c r="F230" s="36"/>
      <c r="G230" s="36" t="s">
        <v>114</v>
      </c>
      <c r="H230" s="13">
        <v>44620</v>
      </c>
      <c r="I230" s="14" t="s">
        <v>1021</v>
      </c>
      <c r="J230" s="14"/>
      <c r="K230" s="36" t="s">
        <v>870</v>
      </c>
      <c r="L230" s="37" t="s">
        <v>273</v>
      </c>
      <c r="M230" s="16"/>
      <c r="N230" s="11"/>
      <c r="O230" s="11"/>
      <c r="P230" s="17"/>
    </row>
    <row r="231" spans="1:16" ht="120" x14ac:dyDescent="0.25">
      <c r="A231" s="9">
        <v>223</v>
      </c>
      <c r="B231" s="38" t="s">
        <v>109</v>
      </c>
      <c r="C231" s="36" t="s">
        <v>891</v>
      </c>
      <c r="D231" s="36" t="s">
        <v>893</v>
      </c>
      <c r="E231" s="36" t="s">
        <v>136</v>
      </c>
      <c r="F231" s="36"/>
      <c r="G231" s="36" t="s">
        <v>114</v>
      </c>
      <c r="H231" s="13">
        <v>44620</v>
      </c>
      <c r="I231" s="14" t="s">
        <v>1021</v>
      </c>
      <c r="J231" s="14"/>
      <c r="K231" s="36" t="s">
        <v>870</v>
      </c>
      <c r="L231" s="37" t="s">
        <v>273</v>
      </c>
      <c r="M231" s="16"/>
      <c r="N231" s="11"/>
      <c r="O231" s="11"/>
      <c r="P231" s="17"/>
    </row>
    <row r="232" spans="1:16" ht="120" x14ac:dyDescent="0.25">
      <c r="A232" s="9">
        <v>224</v>
      </c>
      <c r="B232" s="38" t="s">
        <v>109</v>
      </c>
      <c r="C232" s="36" t="s">
        <v>894</v>
      </c>
      <c r="D232" s="36" t="s">
        <v>895</v>
      </c>
      <c r="E232" s="36" t="s">
        <v>136</v>
      </c>
      <c r="F232" s="36"/>
      <c r="G232" s="36" t="s">
        <v>114</v>
      </c>
      <c r="H232" s="13">
        <v>44620</v>
      </c>
      <c r="I232" s="14" t="s">
        <v>1021</v>
      </c>
      <c r="J232" s="14"/>
      <c r="K232" s="36" t="s">
        <v>870</v>
      </c>
      <c r="L232" s="37" t="s">
        <v>273</v>
      </c>
      <c r="M232" s="16"/>
      <c r="N232" s="11"/>
      <c r="O232" s="11"/>
      <c r="P232" s="17"/>
    </row>
    <row r="233" spans="1:16" ht="120" x14ac:dyDescent="0.25">
      <c r="A233" s="9">
        <v>225</v>
      </c>
      <c r="B233" s="38" t="s">
        <v>109</v>
      </c>
      <c r="C233" s="36" t="s">
        <v>448</v>
      </c>
      <c r="D233" s="36" t="s">
        <v>539</v>
      </c>
      <c r="E233" s="36" t="s">
        <v>136</v>
      </c>
      <c r="F233" s="36"/>
      <c r="G233" s="36" t="s">
        <v>114</v>
      </c>
      <c r="H233" s="13">
        <v>44620</v>
      </c>
      <c r="I233" s="14" t="s">
        <v>1021</v>
      </c>
      <c r="J233" s="14"/>
      <c r="K233" s="36" t="s">
        <v>870</v>
      </c>
      <c r="L233" s="37" t="s">
        <v>273</v>
      </c>
      <c r="M233" s="16"/>
      <c r="N233" s="11"/>
      <c r="O233" s="11"/>
      <c r="P233" s="17"/>
    </row>
    <row r="234" spans="1:16" ht="120" x14ac:dyDescent="0.25">
      <c r="A234" s="9">
        <v>226</v>
      </c>
      <c r="B234" s="38" t="s">
        <v>109</v>
      </c>
      <c r="C234" s="36" t="s">
        <v>319</v>
      </c>
      <c r="D234" s="36" t="s">
        <v>539</v>
      </c>
      <c r="E234" s="36" t="s">
        <v>136</v>
      </c>
      <c r="F234" s="36"/>
      <c r="G234" s="36" t="s">
        <v>114</v>
      </c>
      <c r="H234" s="13">
        <v>44620</v>
      </c>
      <c r="I234" s="14" t="s">
        <v>1021</v>
      </c>
      <c r="J234" s="14"/>
      <c r="K234" s="36" t="s">
        <v>870</v>
      </c>
      <c r="L234" s="37" t="s">
        <v>273</v>
      </c>
      <c r="M234" s="16"/>
      <c r="N234" s="11"/>
      <c r="O234" s="11"/>
      <c r="P234" s="17"/>
    </row>
    <row r="235" spans="1:16" ht="120" x14ac:dyDescent="0.25">
      <c r="A235" s="9">
        <v>227</v>
      </c>
      <c r="B235" s="38" t="s">
        <v>109</v>
      </c>
      <c r="C235" s="36" t="s">
        <v>746</v>
      </c>
      <c r="D235" s="36" t="s">
        <v>901</v>
      </c>
      <c r="E235" s="36" t="s">
        <v>136</v>
      </c>
      <c r="F235" s="36"/>
      <c r="G235" s="36" t="s">
        <v>114</v>
      </c>
      <c r="H235" s="13">
        <v>44620</v>
      </c>
      <c r="I235" s="14" t="s">
        <v>1021</v>
      </c>
      <c r="J235" s="14"/>
      <c r="K235" s="36" t="s">
        <v>870</v>
      </c>
      <c r="L235" s="37" t="s">
        <v>273</v>
      </c>
      <c r="M235" s="16"/>
      <c r="N235" s="11"/>
      <c r="O235" s="11"/>
      <c r="P235" s="17"/>
    </row>
    <row r="236" spans="1:16" ht="120" x14ac:dyDescent="0.25">
      <c r="A236" s="9">
        <v>228</v>
      </c>
      <c r="B236" s="38" t="s">
        <v>109</v>
      </c>
      <c r="C236" s="36" t="s">
        <v>479</v>
      </c>
      <c r="D236" s="36" t="s">
        <v>539</v>
      </c>
      <c r="E236" s="36" t="s">
        <v>136</v>
      </c>
      <c r="F236" s="36"/>
      <c r="G236" s="36" t="s">
        <v>114</v>
      </c>
      <c r="H236" s="13">
        <v>44620</v>
      </c>
      <c r="I236" s="14" t="s">
        <v>1021</v>
      </c>
      <c r="J236" s="14"/>
      <c r="K236" s="36" t="s">
        <v>870</v>
      </c>
      <c r="L236" s="37" t="s">
        <v>273</v>
      </c>
      <c r="M236" s="16"/>
      <c r="N236" s="11"/>
      <c r="O236" s="11"/>
      <c r="P236" s="17"/>
    </row>
    <row r="237" spans="1:16" ht="120" x14ac:dyDescent="0.25">
      <c r="A237" s="9">
        <v>229</v>
      </c>
      <c r="B237" s="38" t="s">
        <v>109</v>
      </c>
      <c r="C237" s="36" t="s">
        <v>259</v>
      </c>
      <c r="D237" s="36" t="s">
        <v>902</v>
      </c>
      <c r="E237" s="36" t="s">
        <v>136</v>
      </c>
      <c r="F237" s="36"/>
      <c r="G237" s="36" t="s">
        <v>114</v>
      </c>
      <c r="H237" s="13">
        <v>44620</v>
      </c>
      <c r="I237" s="14" t="s">
        <v>1021</v>
      </c>
      <c r="J237" s="14"/>
      <c r="K237" s="36" t="s">
        <v>870</v>
      </c>
      <c r="L237" s="37" t="s">
        <v>273</v>
      </c>
      <c r="M237" s="16"/>
      <c r="N237" s="11"/>
      <c r="O237" s="11"/>
      <c r="P237" s="17"/>
    </row>
    <row r="238" spans="1:16" ht="120" x14ac:dyDescent="0.25">
      <c r="A238" s="9">
        <v>230</v>
      </c>
      <c r="B238" s="38" t="s">
        <v>109</v>
      </c>
      <c r="C238" s="36" t="s">
        <v>259</v>
      </c>
      <c r="D238" s="36" t="s">
        <v>905</v>
      </c>
      <c r="E238" s="36" t="s">
        <v>136</v>
      </c>
      <c r="F238" s="36"/>
      <c r="G238" s="36" t="s">
        <v>114</v>
      </c>
      <c r="H238" s="13">
        <v>44620</v>
      </c>
      <c r="I238" s="14" t="s">
        <v>1021</v>
      </c>
      <c r="J238" s="14"/>
      <c r="K238" s="36" t="s">
        <v>870</v>
      </c>
      <c r="L238" s="37" t="s">
        <v>273</v>
      </c>
      <c r="M238" s="16"/>
      <c r="N238" s="11"/>
      <c r="O238" s="11"/>
      <c r="P238" s="17"/>
    </row>
    <row r="239" spans="1:16" ht="120" x14ac:dyDescent="0.25">
      <c r="A239" s="9">
        <v>231</v>
      </c>
      <c r="B239" s="38" t="s">
        <v>109</v>
      </c>
      <c r="C239" s="36" t="s">
        <v>327</v>
      </c>
      <c r="D239" s="36" t="s">
        <v>539</v>
      </c>
      <c r="E239" s="36" t="s">
        <v>136</v>
      </c>
      <c r="F239" s="36"/>
      <c r="G239" s="36" t="s">
        <v>114</v>
      </c>
      <c r="H239" s="13">
        <v>44620</v>
      </c>
      <c r="I239" s="14" t="s">
        <v>1021</v>
      </c>
      <c r="J239" s="14"/>
      <c r="K239" s="36" t="s">
        <v>870</v>
      </c>
      <c r="L239" s="37" t="s">
        <v>273</v>
      </c>
      <c r="M239" s="16"/>
      <c r="N239" s="11"/>
      <c r="O239" s="11"/>
      <c r="P239" s="17"/>
    </row>
    <row r="240" spans="1:16" ht="120" x14ac:dyDescent="0.25">
      <c r="A240" s="9">
        <v>232</v>
      </c>
      <c r="B240" s="38" t="s">
        <v>109</v>
      </c>
      <c r="C240" s="36" t="s">
        <v>320</v>
      </c>
      <c r="D240" s="36" t="s">
        <v>907</v>
      </c>
      <c r="E240" s="36" t="s">
        <v>136</v>
      </c>
      <c r="F240" s="36"/>
      <c r="G240" s="36" t="s">
        <v>114</v>
      </c>
      <c r="H240" s="13">
        <v>44620</v>
      </c>
      <c r="I240" s="14" t="s">
        <v>1021</v>
      </c>
      <c r="J240" s="14"/>
      <c r="K240" s="36" t="s">
        <v>870</v>
      </c>
      <c r="L240" s="37" t="s">
        <v>273</v>
      </c>
      <c r="M240" s="16"/>
      <c r="N240" s="11"/>
      <c r="O240" s="11"/>
      <c r="P240" s="17"/>
    </row>
    <row r="241" spans="1:16" ht="120" x14ac:dyDescent="0.25">
      <c r="A241" s="9">
        <v>233</v>
      </c>
      <c r="B241" s="38" t="s">
        <v>109</v>
      </c>
      <c r="C241" s="36" t="s">
        <v>909</v>
      </c>
      <c r="D241" s="36" t="s">
        <v>910</v>
      </c>
      <c r="E241" s="36" t="s">
        <v>136</v>
      </c>
      <c r="F241" s="36"/>
      <c r="G241" s="36" t="s">
        <v>114</v>
      </c>
      <c r="H241" s="13">
        <v>44620</v>
      </c>
      <c r="I241" s="14" t="s">
        <v>1021</v>
      </c>
      <c r="J241" s="14"/>
      <c r="K241" s="36" t="s">
        <v>870</v>
      </c>
      <c r="L241" s="37" t="s">
        <v>273</v>
      </c>
      <c r="M241" s="16"/>
      <c r="N241" s="11"/>
      <c r="O241" s="11"/>
      <c r="P241" s="17"/>
    </row>
    <row r="242" spans="1:16" ht="120" x14ac:dyDescent="0.25">
      <c r="A242" s="9">
        <v>234</v>
      </c>
      <c r="B242" s="38" t="s">
        <v>109</v>
      </c>
      <c r="C242" s="36" t="s">
        <v>184</v>
      </c>
      <c r="D242" s="36" t="s">
        <v>911</v>
      </c>
      <c r="E242" s="36" t="s">
        <v>136</v>
      </c>
      <c r="F242" s="36"/>
      <c r="G242" s="36" t="s">
        <v>114</v>
      </c>
      <c r="H242" s="13">
        <v>44620</v>
      </c>
      <c r="I242" s="14" t="s">
        <v>1021</v>
      </c>
      <c r="J242" s="14"/>
      <c r="K242" s="36" t="s">
        <v>870</v>
      </c>
      <c r="L242" s="37" t="s">
        <v>273</v>
      </c>
      <c r="M242" s="16"/>
      <c r="N242" s="11"/>
      <c r="O242" s="11"/>
      <c r="P242" s="17"/>
    </row>
    <row r="243" spans="1:16" ht="120" x14ac:dyDescent="0.25">
      <c r="A243" s="9">
        <v>235</v>
      </c>
      <c r="B243" s="38" t="s">
        <v>109</v>
      </c>
      <c r="C243" s="36" t="s">
        <v>184</v>
      </c>
      <c r="D243" s="36" t="s">
        <v>912</v>
      </c>
      <c r="E243" s="36" t="s">
        <v>136</v>
      </c>
      <c r="F243" s="36"/>
      <c r="G243" s="36" t="s">
        <v>114</v>
      </c>
      <c r="H243" s="13">
        <v>44620</v>
      </c>
      <c r="I243" s="14" t="s">
        <v>1021</v>
      </c>
      <c r="J243" s="14"/>
      <c r="K243" s="36" t="s">
        <v>870</v>
      </c>
      <c r="L243" s="37" t="s">
        <v>273</v>
      </c>
      <c r="M243" s="16"/>
      <c r="N243" s="11"/>
      <c r="O243" s="11"/>
      <c r="P243" s="17"/>
    </row>
    <row r="244" spans="1:16" ht="120" x14ac:dyDescent="0.25">
      <c r="A244" s="9">
        <v>236</v>
      </c>
      <c r="B244" s="38" t="s">
        <v>109</v>
      </c>
      <c r="C244" s="36" t="s">
        <v>184</v>
      </c>
      <c r="D244" s="36" t="s">
        <v>913</v>
      </c>
      <c r="E244" s="36" t="s">
        <v>136</v>
      </c>
      <c r="F244" s="36"/>
      <c r="G244" s="36" t="s">
        <v>354</v>
      </c>
      <c r="H244" s="13">
        <v>44620</v>
      </c>
      <c r="I244" s="14" t="s">
        <v>1021</v>
      </c>
      <c r="J244" s="14"/>
      <c r="K244" s="36" t="s">
        <v>870</v>
      </c>
      <c r="L244" s="37" t="s">
        <v>273</v>
      </c>
      <c r="M244" s="16"/>
      <c r="N244" s="11"/>
      <c r="O244" s="11"/>
      <c r="P244" s="17"/>
    </row>
    <row r="245" spans="1:16" ht="120" x14ac:dyDescent="0.25">
      <c r="A245" s="9">
        <v>237</v>
      </c>
      <c r="B245" s="38" t="s">
        <v>109</v>
      </c>
      <c r="C245" s="36" t="s">
        <v>184</v>
      </c>
      <c r="D245" s="36" t="s">
        <v>914</v>
      </c>
      <c r="E245" s="36" t="s">
        <v>136</v>
      </c>
      <c r="F245" s="36"/>
      <c r="G245" s="36" t="s">
        <v>114</v>
      </c>
      <c r="H245" s="13">
        <v>44620</v>
      </c>
      <c r="I245" s="14" t="s">
        <v>1021</v>
      </c>
      <c r="J245" s="14"/>
      <c r="K245" s="36" t="s">
        <v>870</v>
      </c>
      <c r="L245" s="37" t="s">
        <v>273</v>
      </c>
      <c r="M245" s="16"/>
      <c r="N245" s="11"/>
      <c r="O245" s="11"/>
      <c r="P245" s="17"/>
    </row>
    <row r="246" spans="1:16" ht="120" x14ac:dyDescent="0.25">
      <c r="A246" s="9">
        <v>238</v>
      </c>
      <c r="B246" s="38" t="s">
        <v>109</v>
      </c>
      <c r="C246" s="36" t="s">
        <v>184</v>
      </c>
      <c r="D246" s="36" t="s">
        <v>915</v>
      </c>
      <c r="E246" s="36" t="s">
        <v>136</v>
      </c>
      <c r="F246" s="36"/>
      <c r="G246" s="36" t="s">
        <v>114</v>
      </c>
      <c r="H246" s="13">
        <v>44620</v>
      </c>
      <c r="I246" s="14" t="s">
        <v>1021</v>
      </c>
      <c r="J246" s="14"/>
      <c r="K246" s="36" t="s">
        <v>870</v>
      </c>
      <c r="L246" s="37" t="s">
        <v>273</v>
      </c>
      <c r="M246" s="16"/>
      <c r="N246" s="11"/>
      <c r="O246" s="11"/>
      <c r="P246" s="17"/>
    </row>
    <row r="247" spans="1:16" ht="120" x14ac:dyDescent="0.25">
      <c r="A247" s="9">
        <v>239</v>
      </c>
      <c r="B247" s="38" t="s">
        <v>109</v>
      </c>
      <c r="C247" s="36" t="s">
        <v>196</v>
      </c>
      <c r="D247" s="36" t="s">
        <v>916</v>
      </c>
      <c r="E247" s="36" t="s">
        <v>136</v>
      </c>
      <c r="F247" s="36"/>
      <c r="G247" s="36" t="s">
        <v>354</v>
      </c>
      <c r="H247" s="13">
        <v>44620</v>
      </c>
      <c r="I247" s="14" t="s">
        <v>1021</v>
      </c>
      <c r="J247" s="14"/>
      <c r="K247" s="36" t="s">
        <v>870</v>
      </c>
      <c r="L247" s="37" t="s">
        <v>273</v>
      </c>
      <c r="M247" s="16"/>
      <c r="N247" s="11"/>
      <c r="O247" s="11"/>
      <c r="P247" s="17"/>
    </row>
    <row r="248" spans="1:16" ht="120" x14ac:dyDescent="0.25">
      <c r="A248" s="9">
        <v>240</v>
      </c>
      <c r="B248" s="38" t="s">
        <v>109</v>
      </c>
      <c r="C248" s="36" t="s">
        <v>243</v>
      </c>
      <c r="D248" s="36" t="s">
        <v>922</v>
      </c>
      <c r="E248" s="36" t="s">
        <v>136</v>
      </c>
      <c r="F248" s="36"/>
      <c r="G248" s="36" t="s">
        <v>114</v>
      </c>
      <c r="H248" s="13">
        <v>44620</v>
      </c>
      <c r="I248" s="14" t="s">
        <v>1021</v>
      </c>
      <c r="J248" s="14"/>
      <c r="K248" s="36" t="s">
        <v>870</v>
      </c>
      <c r="L248" s="37" t="s">
        <v>273</v>
      </c>
      <c r="M248" s="16"/>
      <c r="N248" s="11"/>
      <c r="O248" s="11"/>
      <c r="P248" s="17"/>
    </row>
    <row r="249" spans="1:16" ht="120" x14ac:dyDescent="0.25">
      <c r="A249" s="9">
        <v>241</v>
      </c>
      <c r="B249" s="38" t="s">
        <v>109</v>
      </c>
      <c r="C249" s="36" t="s">
        <v>324</v>
      </c>
      <c r="D249" s="36" t="s">
        <v>907</v>
      </c>
      <c r="E249" s="36" t="s">
        <v>136</v>
      </c>
      <c r="F249" s="36"/>
      <c r="G249" s="36" t="s">
        <v>114</v>
      </c>
      <c r="H249" s="13">
        <v>44620</v>
      </c>
      <c r="I249" s="14" t="s">
        <v>1021</v>
      </c>
      <c r="J249" s="14"/>
      <c r="K249" s="36" t="s">
        <v>870</v>
      </c>
      <c r="L249" s="37" t="s">
        <v>273</v>
      </c>
      <c r="M249" s="16"/>
      <c r="N249" s="11"/>
      <c r="O249" s="11"/>
      <c r="P249" s="17"/>
    </row>
    <row r="250" spans="1:16" ht="120" x14ac:dyDescent="0.25">
      <c r="A250" s="9">
        <v>242</v>
      </c>
      <c r="B250" s="38" t="s">
        <v>109</v>
      </c>
      <c r="C250" s="36" t="s">
        <v>178</v>
      </c>
      <c r="D250" s="36" t="s">
        <v>963</v>
      </c>
      <c r="E250" s="36" t="s">
        <v>136</v>
      </c>
      <c r="F250" s="36"/>
      <c r="G250" s="36" t="s">
        <v>114</v>
      </c>
      <c r="H250" s="13">
        <v>44620</v>
      </c>
      <c r="I250" s="14" t="s">
        <v>1021</v>
      </c>
      <c r="J250" s="14"/>
      <c r="K250" s="36" t="s">
        <v>870</v>
      </c>
      <c r="L250" s="37" t="s">
        <v>273</v>
      </c>
      <c r="M250" s="16"/>
      <c r="N250" s="11"/>
      <c r="O250" s="11"/>
      <c r="P250" s="17"/>
    </row>
    <row r="251" spans="1:16" ht="120" x14ac:dyDescent="0.25">
      <c r="A251" s="9">
        <v>243</v>
      </c>
      <c r="B251" s="38" t="s">
        <v>109</v>
      </c>
      <c r="C251" s="36" t="s">
        <v>402</v>
      </c>
      <c r="D251" s="36" t="s">
        <v>964</v>
      </c>
      <c r="E251" s="36" t="s">
        <v>136</v>
      </c>
      <c r="F251" s="36"/>
      <c r="G251" s="36" t="s">
        <v>114</v>
      </c>
      <c r="H251" s="13">
        <v>44620</v>
      </c>
      <c r="I251" s="14" t="s">
        <v>1021</v>
      </c>
      <c r="J251" s="14"/>
      <c r="K251" s="36" t="s">
        <v>870</v>
      </c>
      <c r="L251" s="37" t="s">
        <v>273</v>
      </c>
      <c r="M251" s="16"/>
      <c r="N251" s="11"/>
      <c r="O251" s="11"/>
      <c r="P251" s="17"/>
    </row>
    <row r="252" spans="1:16" ht="120" x14ac:dyDescent="0.25">
      <c r="A252" s="9">
        <v>244</v>
      </c>
      <c r="B252" s="38" t="s">
        <v>109</v>
      </c>
      <c r="C252" s="36" t="s">
        <v>750</v>
      </c>
      <c r="D252" s="36" t="s">
        <v>971</v>
      </c>
      <c r="E252" s="36" t="s">
        <v>136</v>
      </c>
      <c r="F252" s="36"/>
      <c r="G252" s="36" t="s">
        <v>114</v>
      </c>
      <c r="H252" s="13">
        <v>44620</v>
      </c>
      <c r="I252" s="14" t="s">
        <v>1021</v>
      </c>
      <c r="J252" s="14"/>
      <c r="K252" s="36" t="s">
        <v>870</v>
      </c>
      <c r="L252" s="37" t="s">
        <v>273</v>
      </c>
      <c r="M252" s="16"/>
      <c r="N252" s="11"/>
      <c r="O252" s="11"/>
      <c r="P252" s="17"/>
    </row>
    <row r="253" spans="1:16" ht="120" x14ac:dyDescent="0.25">
      <c r="A253" s="9">
        <v>245</v>
      </c>
      <c r="B253" s="38" t="s">
        <v>109</v>
      </c>
      <c r="C253" s="36" t="s">
        <v>303</v>
      </c>
      <c r="D253" s="36" t="s">
        <v>902</v>
      </c>
      <c r="E253" s="36" t="s">
        <v>136</v>
      </c>
      <c r="F253" s="36"/>
      <c r="G253" s="36" t="s">
        <v>114</v>
      </c>
      <c r="H253" s="13">
        <v>44620</v>
      </c>
      <c r="I253" s="14" t="s">
        <v>1021</v>
      </c>
      <c r="J253" s="14"/>
      <c r="K253" s="36" t="s">
        <v>870</v>
      </c>
      <c r="L253" s="37" t="s">
        <v>273</v>
      </c>
      <c r="M253" s="16"/>
      <c r="N253" s="11"/>
      <c r="O253" s="11"/>
      <c r="P253" s="17"/>
    </row>
    <row r="254" spans="1:16" ht="120" x14ac:dyDescent="0.25">
      <c r="A254" s="9">
        <v>246</v>
      </c>
      <c r="B254" s="38" t="s">
        <v>109</v>
      </c>
      <c r="C254" s="36" t="s">
        <v>303</v>
      </c>
      <c r="D254" s="36" t="s">
        <v>977</v>
      </c>
      <c r="E254" s="36" t="s">
        <v>136</v>
      </c>
      <c r="F254" s="36"/>
      <c r="G254" s="36" t="s">
        <v>114</v>
      </c>
      <c r="H254" s="13">
        <v>44620</v>
      </c>
      <c r="I254" s="14" t="s">
        <v>1021</v>
      </c>
      <c r="J254" s="14"/>
      <c r="K254" s="36" t="s">
        <v>870</v>
      </c>
      <c r="L254" s="37" t="s">
        <v>273</v>
      </c>
      <c r="M254" s="16"/>
      <c r="N254" s="11"/>
      <c r="O254" s="11"/>
      <c r="P254" s="17"/>
    </row>
    <row r="255" spans="1:16" ht="120" x14ac:dyDescent="0.25">
      <c r="A255" s="9">
        <v>247</v>
      </c>
      <c r="B255" s="38" t="s">
        <v>109</v>
      </c>
      <c r="C255" s="36" t="s">
        <v>266</v>
      </c>
      <c r="D255" s="36" t="s">
        <v>979</v>
      </c>
      <c r="E255" s="36" t="s">
        <v>136</v>
      </c>
      <c r="F255" s="36"/>
      <c r="G255" s="36" t="s">
        <v>114</v>
      </c>
      <c r="H255" s="13">
        <v>44620</v>
      </c>
      <c r="I255" s="14" t="s">
        <v>1021</v>
      </c>
      <c r="J255" s="14"/>
      <c r="K255" s="36" t="s">
        <v>870</v>
      </c>
      <c r="L255" s="37" t="s">
        <v>273</v>
      </c>
      <c r="M255" s="16"/>
      <c r="N255" s="11"/>
      <c r="O255" s="11"/>
      <c r="P255" s="17"/>
    </row>
    <row r="256" spans="1:16" ht="120" x14ac:dyDescent="0.25">
      <c r="A256" s="9">
        <v>248</v>
      </c>
      <c r="B256" s="38" t="s">
        <v>109</v>
      </c>
      <c r="C256" s="36" t="s">
        <v>543</v>
      </c>
      <c r="D256" s="36" t="s">
        <v>539</v>
      </c>
      <c r="E256" s="36" t="s">
        <v>136</v>
      </c>
      <c r="F256" s="36"/>
      <c r="G256" s="36" t="s">
        <v>114</v>
      </c>
      <c r="H256" s="13">
        <v>44620</v>
      </c>
      <c r="I256" s="14" t="s">
        <v>1021</v>
      </c>
      <c r="J256" s="14"/>
      <c r="K256" s="36" t="s">
        <v>870</v>
      </c>
      <c r="L256" s="37" t="s">
        <v>273</v>
      </c>
      <c r="M256" s="16"/>
      <c r="N256" s="11"/>
      <c r="O256" s="11"/>
      <c r="P256" s="17"/>
    </row>
    <row r="257" spans="1:16" ht="120" x14ac:dyDescent="0.25">
      <c r="A257" s="9">
        <v>249</v>
      </c>
      <c r="B257" s="38" t="s">
        <v>109</v>
      </c>
      <c r="C257" s="36" t="s">
        <v>543</v>
      </c>
      <c r="D257" s="36" t="s">
        <v>980</v>
      </c>
      <c r="E257" s="36" t="s">
        <v>136</v>
      </c>
      <c r="F257" s="36"/>
      <c r="G257" s="36" t="s">
        <v>114</v>
      </c>
      <c r="H257" s="13">
        <v>44620</v>
      </c>
      <c r="I257" s="14" t="s">
        <v>1021</v>
      </c>
      <c r="J257" s="14"/>
      <c r="K257" s="36" t="s">
        <v>870</v>
      </c>
      <c r="L257" s="37" t="s">
        <v>273</v>
      </c>
      <c r="M257" s="16"/>
      <c r="N257" s="11"/>
      <c r="O257" s="11"/>
      <c r="P257" s="17"/>
    </row>
    <row r="258" spans="1:16" ht="120" x14ac:dyDescent="0.25">
      <c r="A258" s="9">
        <v>250</v>
      </c>
      <c r="B258" s="38" t="s">
        <v>109</v>
      </c>
      <c r="C258" s="36" t="s">
        <v>543</v>
      </c>
      <c r="D258" s="36" t="s">
        <v>983</v>
      </c>
      <c r="E258" s="36" t="s">
        <v>136</v>
      </c>
      <c r="F258" s="36"/>
      <c r="G258" s="36" t="s">
        <v>114</v>
      </c>
      <c r="H258" s="13">
        <v>44620</v>
      </c>
      <c r="I258" s="14" t="s">
        <v>1021</v>
      </c>
      <c r="J258" s="14"/>
      <c r="K258" s="36" t="s">
        <v>870</v>
      </c>
      <c r="L258" s="37" t="s">
        <v>273</v>
      </c>
      <c r="M258" s="16"/>
      <c r="N258" s="11"/>
      <c r="O258" s="11"/>
      <c r="P258" s="17"/>
    </row>
    <row r="259" spans="1:16" ht="120" x14ac:dyDescent="0.25">
      <c r="A259" s="9">
        <v>251</v>
      </c>
      <c r="B259" s="38" t="s">
        <v>109</v>
      </c>
      <c r="C259" s="36" t="s">
        <v>279</v>
      </c>
      <c r="D259" s="36" t="s">
        <v>992</v>
      </c>
      <c r="E259" s="36" t="s">
        <v>136</v>
      </c>
      <c r="F259" s="36"/>
      <c r="G259" s="36" t="s">
        <v>114</v>
      </c>
      <c r="H259" s="13">
        <v>44620</v>
      </c>
      <c r="I259" s="14" t="s">
        <v>1021</v>
      </c>
      <c r="J259" s="14"/>
      <c r="K259" s="36" t="s">
        <v>870</v>
      </c>
      <c r="L259" s="37" t="s">
        <v>273</v>
      </c>
      <c r="M259" s="16"/>
      <c r="N259" s="11"/>
      <c r="O259" s="11"/>
      <c r="P259" s="17"/>
    </row>
    <row r="260" spans="1:16" ht="120" x14ac:dyDescent="0.25">
      <c r="B260" s="38" t="s">
        <v>109</v>
      </c>
      <c r="C260" s="36" t="s">
        <v>237</v>
      </c>
      <c r="D260" s="36" t="s">
        <v>995</v>
      </c>
      <c r="E260" s="36" t="s">
        <v>136</v>
      </c>
      <c r="F260" s="36"/>
      <c r="G260" s="36" t="s">
        <v>114</v>
      </c>
      <c r="H260" s="13">
        <v>44620</v>
      </c>
      <c r="I260" s="14" t="s">
        <v>1021</v>
      </c>
      <c r="J260" s="14"/>
      <c r="K260" s="36" t="s">
        <v>870</v>
      </c>
      <c r="L260" s="37" t="s">
        <v>273</v>
      </c>
    </row>
    <row r="261" spans="1:16" ht="120" x14ac:dyDescent="0.25">
      <c r="B261" s="38" t="s">
        <v>109</v>
      </c>
      <c r="C261" s="36" t="s">
        <v>174</v>
      </c>
      <c r="D261" s="36" t="s">
        <v>385</v>
      </c>
      <c r="E261" s="36" t="s">
        <v>136</v>
      </c>
      <c r="F261" s="36"/>
      <c r="G261" s="36" t="s">
        <v>114</v>
      </c>
      <c r="H261" s="13">
        <v>44620</v>
      </c>
      <c r="I261" s="14" t="s">
        <v>1021</v>
      </c>
      <c r="J261" s="14"/>
      <c r="K261" s="36" t="s">
        <v>870</v>
      </c>
      <c r="L261" s="37" t="s">
        <v>273</v>
      </c>
    </row>
    <row r="262" spans="1:16" ht="120" x14ac:dyDescent="0.25">
      <c r="B262" s="38" t="s">
        <v>109</v>
      </c>
      <c r="C262" s="36" t="s">
        <v>174</v>
      </c>
      <c r="D262" s="36" t="s">
        <v>999</v>
      </c>
      <c r="E262" s="36" t="s">
        <v>136</v>
      </c>
      <c r="F262" s="36"/>
      <c r="G262" s="36" t="s">
        <v>114</v>
      </c>
      <c r="H262" s="13">
        <v>44620</v>
      </c>
      <c r="I262" s="14" t="s">
        <v>1021</v>
      </c>
      <c r="J262" s="14"/>
      <c r="K262" s="36" t="s">
        <v>870</v>
      </c>
      <c r="L262" s="37" t="s">
        <v>273</v>
      </c>
    </row>
    <row r="263" spans="1:16" ht="120" x14ac:dyDescent="0.25">
      <c r="B263" s="38" t="s">
        <v>109</v>
      </c>
      <c r="C263" s="36" t="s">
        <v>174</v>
      </c>
      <c r="D263" s="36" t="s">
        <v>1000</v>
      </c>
      <c r="E263" s="36" t="s">
        <v>136</v>
      </c>
      <c r="F263" s="36"/>
      <c r="G263" s="36" t="s">
        <v>114</v>
      </c>
      <c r="H263" s="13">
        <v>44620</v>
      </c>
      <c r="I263" s="14" t="s">
        <v>1021</v>
      </c>
      <c r="J263" s="14"/>
      <c r="K263" s="36" t="s">
        <v>870</v>
      </c>
      <c r="L263" s="37" t="s">
        <v>273</v>
      </c>
    </row>
    <row r="264" spans="1:16" ht="120" x14ac:dyDescent="0.25">
      <c r="B264" s="38" t="s">
        <v>109</v>
      </c>
      <c r="C264" s="36" t="s">
        <v>174</v>
      </c>
      <c r="D264" s="36" t="s">
        <v>1001</v>
      </c>
      <c r="E264" s="36" t="s">
        <v>136</v>
      </c>
      <c r="F264" s="36"/>
      <c r="G264" s="36" t="s">
        <v>114</v>
      </c>
      <c r="H264" s="13">
        <v>44620</v>
      </c>
      <c r="I264" s="14" t="s">
        <v>1021</v>
      </c>
      <c r="J264" s="14"/>
      <c r="K264" s="36" t="s">
        <v>870</v>
      </c>
      <c r="L264" s="37" t="s">
        <v>273</v>
      </c>
    </row>
    <row r="265" spans="1:16" ht="120" x14ac:dyDescent="0.25">
      <c r="B265" s="38" t="s">
        <v>109</v>
      </c>
      <c r="C265" s="36" t="s">
        <v>350</v>
      </c>
      <c r="D265" s="36" t="s">
        <v>902</v>
      </c>
      <c r="E265" s="36" t="s">
        <v>136</v>
      </c>
      <c r="F265" s="36"/>
      <c r="G265" s="36" t="s">
        <v>114</v>
      </c>
      <c r="H265" s="13">
        <v>44620</v>
      </c>
      <c r="I265" s="14" t="s">
        <v>1021</v>
      </c>
      <c r="J265" s="14"/>
      <c r="K265" s="36" t="s">
        <v>870</v>
      </c>
      <c r="L265" s="37" t="s">
        <v>273</v>
      </c>
    </row>
    <row r="266" spans="1:16" ht="120" x14ac:dyDescent="0.25">
      <c r="B266" s="38" t="s">
        <v>109</v>
      </c>
      <c r="C266" s="36" t="s">
        <v>134</v>
      </c>
      <c r="D266" s="36" t="s">
        <v>1005</v>
      </c>
      <c r="E266" s="36" t="s">
        <v>136</v>
      </c>
      <c r="F266" s="36"/>
      <c r="G266" s="36" t="s">
        <v>114</v>
      </c>
      <c r="H266" s="13">
        <v>44620</v>
      </c>
      <c r="I266" s="14" t="s">
        <v>1021</v>
      </c>
      <c r="J266" s="14"/>
      <c r="K266" s="36" t="s">
        <v>870</v>
      </c>
      <c r="L266" s="37" t="s">
        <v>273</v>
      </c>
    </row>
    <row r="267" spans="1:16" ht="120" x14ac:dyDescent="0.25">
      <c r="B267" s="38" t="s">
        <v>109</v>
      </c>
      <c r="C267" s="36" t="s">
        <v>295</v>
      </c>
      <c r="D267" s="36" t="s">
        <v>877</v>
      </c>
      <c r="E267" s="36" t="s">
        <v>136</v>
      </c>
      <c r="F267" s="36"/>
      <c r="G267" s="36" t="s">
        <v>114</v>
      </c>
      <c r="H267" s="13">
        <v>44620</v>
      </c>
      <c r="I267" s="14" t="s">
        <v>1021</v>
      </c>
      <c r="J267" s="14"/>
      <c r="K267" s="36" t="s">
        <v>870</v>
      </c>
      <c r="L267" s="37" t="s">
        <v>273</v>
      </c>
    </row>
    <row r="268" spans="1:16" ht="120" x14ac:dyDescent="0.25">
      <c r="B268" s="38" t="s">
        <v>109</v>
      </c>
      <c r="C268" s="36" t="s">
        <v>544</v>
      </c>
      <c r="D268" s="36" t="s">
        <v>539</v>
      </c>
      <c r="E268" s="36" t="s">
        <v>136</v>
      </c>
      <c r="F268" s="36"/>
      <c r="G268" s="36" t="s">
        <v>114</v>
      </c>
      <c r="H268" s="13">
        <v>44620</v>
      </c>
      <c r="I268" s="14" t="s">
        <v>1021</v>
      </c>
      <c r="J268" s="14"/>
      <c r="K268" s="36" t="s">
        <v>870</v>
      </c>
      <c r="L268" s="37" t="s">
        <v>273</v>
      </c>
    </row>
    <row r="269" spans="1:16" ht="120" x14ac:dyDescent="0.25">
      <c r="B269" s="38" t="s">
        <v>109</v>
      </c>
      <c r="C269" s="36" t="s">
        <v>577</v>
      </c>
      <c r="D269" s="36" t="s">
        <v>1007</v>
      </c>
      <c r="E269" s="36" t="s">
        <v>136</v>
      </c>
      <c r="F269" s="36"/>
      <c r="G269" s="36" t="s">
        <v>114</v>
      </c>
      <c r="H269" s="13">
        <v>44620</v>
      </c>
      <c r="I269" s="14" t="s">
        <v>1021</v>
      </c>
      <c r="J269" s="14"/>
      <c r="K269" s="36" t="s">
        <v>870</v>
      </c>
      <c r="L269" s="37" t="s">
        <v>273</v>
      </c>
    </row>
    <row r="270" spans="1:16" ht="120" x14ac:dyDescent="0.25">
      <c r="B270" s="38" t="s">
        <v>109</v>
      </c>
      <c r="C270" s="36" t="s">
        <v>577</v>
      </c>
      <c r="D270" s="36" t="s">
        <v>1012</v>
      </c>
      <c r="E270" s="36" t="s">
        <v>136</v>
      </c>
      <c r="F270" s="36"/>
      <c r="G270" s="36" t="s">
        <v>114</v>
      </c>
      <c r="H270" s="13">
        <v>44620</v>
      </c>
      <c r="I270" s="14" t="s">
        <v>1021</v>
      </c>
      <c r="J270" s="14"/>
      <c r="K270" s="36" t="s">
        <v>870</v>
      </c>
      <c r="L270" s="37" t="s">
        <v>273</v>
      </c>
    </row>
    <row r="271" spans="1:16" ht="120" x14ac:dyDescent="0.25">
      <c r="B271" s="38" t="s">
        <v>109</v>
      </c>
      <c r="C271" s="36" t="s">
        <v>1016</v>
      </c>
      <c r="D271" s="36" t="s">
        <v>877</v>
      </c>
      <c r="E271" s="36" t="s">
        <v>136</v>
      </c>
      <c r="F271" s="36"/>
      <c r="G271" s="36" t="s">
        <v>114</v>
      </c>
      <c r="H271" s="13">
        <v>44620</v>
      </c>
      <c r="I271" s="14" t="s">
        <v>1021</v>
      </c>
      <c r="J271" s="14"/>
      <c r="K271" s="36" t="s">
        <v>870</v>
      </c>
      <c r="L271" s="37" t="s">
        <v>273</v>
      </c>
    </row>
    <row r="272" spans="1:16" ht="120" x14ac:dyDescent="0.25">
      <c r="B272" s="38" t="s">
        <v>109</v>
      </c>
      <c r="C272" s="36" t="s">
        <v>318</v>
      </c>
      <c r="D272" s="36" t="s">
        <v>907</v>
      </c>
      <c r="E272" s="36" t="s">
        <v>136</v>
      </c>
      <c r="F272" s="36"/>
      <c r="G272" s="36" t="s">
        <v>114</v>
      </c>
      <c r="H272" s="13">
        <v>44620</v>
      </c>
      <c r="I272" s="14" t="s">
        <v>1021</v>
      </c>
      <c r="J272" s="14"/>
      <c r="K272" s="36" t="s">
        <v>870</v>
      </c>
      <c r="L272" s="37" t="s">
        <v>273</v>
      </c>
    </row>
    <row r="273" spans="2:12" ht="120" x14ac:dyDescent="0.25">
      <c r="B273" s="38" t="s">
        <v>109</v>
      </c>
      <c r="C273" s="36" t="s">
        <v>299</v>
      </c>
      <c r="D273" s="36" t="s">
        <v>907</v>
      </c>
      <c r="E273" s="36" t="s">
        <v>136</v>
      </c>
      <c r="F273" s="36"/>
      <c r="G273" s="36" t="s">
        <v>114</v>
      </c>
      <c r="H273" s="13">
        <v>44620</v>
      </c>
      <c r="I273" s="14" t="s">
        <v>1021</v>
      </c>
      <c r="J273" s="14"/>
      <c r="K273" s="36" t="s">
        <v>870</v>
      </c>
      <c r="L273" s="37" t="s">
        <v>273</v>
      </c>
    </row>
    <row r="274" spans="2:12" ht="120" x14ac:dyDescent="0.25">
      <c r="B274" s="38" t="s">
        <v>109</v>
      </c>
      <c r="C274" s="36" t="s">
        <v>110</v>
      </c>
      <c r="D274" s="36" t="s">
        <v>914</v>
      </c>
      <c r="E274" s="36" t="s">
        <v>136</v>
      </c>
      <c r="F274" s="36"/>
      <c r="G274" s="36" t="s">
        <v>114</v>
      </c>
      <c r="H274" s="13">
        <v>44620</v>
      </c>
      <c r="I274" s="14" t="s">
        <v>1021</v>
      </c>
      <c r="J274" s="14"/>
      <c r="K274" s="36" t="s">
        <v>870</v>
      </c>
      <c r="L274" s="37" t="s">
        <v>273</v>
      </c>
    </row>
    <row r="275" spans="2:12" ht="120" x14ac:dyDescent="0.25">
      <c r="B275" s="38" t="s">
        <v>109</v>
      </c>
      <c r="C275" s="36" t="s">
        <v>110</v>
      </c>
      <c r="D275" s="36" t="s">
        <v>1019</v>
      </c>
      <c r="E275" s="36" t="s">
        <v>136</v>
      </c>
      <c r="F275" s="36"/>
      <c r="G275" s="36" t="s">
        <v>114</v>
      </c>
      <c r="H275" s="13">
        <v>44620</v>
      </c>
      <c r="I275" s="14" t="s">
        <v>1021</v>
      </c>
      <c r="J275" s="14"/>
      <c r="K275" s="36" t="s">
        <v>870</v>
      </c>
      <c r="L275" s="37" t="s">
        <v>273</v>
      </c>
    </row>
    <row r="276" spans="2:12" ht="120" x14ac:dyDescent="0.25">
      <c r="B276" s="38" t="s">
        <v>109</v>
      </c>
      <c r="C276" s="36" t="s">
        <v>340</v>
      </c>
      <c r="D276" s="36" t="s">
        <v>539</v>
      </c>
      <c r="E276" s="36" t="s">
        <v>136</v>
      </c>
      <c r="F276" s="36"/>
      <c r="G276" s="36" t="s">
        <v>114</v>
      </c>
      <c r="H276" s="13">
        <v>44620</v>
      </c>
      <c r="I276" s="14" t="s">
        <v>1021</v>
      </c>
      <c r="J276" s="14"/>
      <c r="K276" s="36" t="s">
        <v>870</v>
      </c>
      <c r="L276" s="37" t="s">
        <v>273</v>
      </c>
    </row>
    <row r="277" spans="2:12" ht="120" x14ac:dyDescent="0.25">
      <c r="B277" s="38" t="s">
        <v>109</v>
      </c>
      <c r="C277" s="36" t="s">
        <v>297</v>
      </c>
      <c r="D277" s="36" t="s">
        <v>539</v>
      </c>
      <c r="E277" s="36" t="s">
        <v>136</v>
      </c>
      <c r="F277" s="36"/>
      <c r="G277" s="36" t="s">
        <v>114</v>
      </c>
      <c r="H277" s="13">
        <v>44620</v>
      </c>
      <c r="I277" s="14" t="s">
        <v>1021</v>
      </c>
      <c r="J277" s="14"/>
      <c r="K277" s="36" t="s">
        <v>870</v>
      </c>
      <c r="L277" s="37" t="s">
        <v>273</v>
      </c>
    </row>
    <row r="278" spans="2:12" ht="120" x14ac:dyDescent="0.25">
      <c r="B278" s="38" t="s">
        <v>109</v>
      </c>
      <c r="C278" s="36" t="s">
        <v>232</v>
      </c>
      <c r="D278" s="36" t="s">
        <v>539</v>
      </c>
      <c r="E278" s="36" t="s">
        <v>136</v>
      </c>
      <c r="F278" s="36"/>
      <c r="G278" s="36" t="s">
        <v>114</v>
      </c>
      <c r="H278" s="13">
        <v>44620</v>
      </c>
      <c r="I278" s="14" t="s">
        <v>1021</v>
      </c>
      <c r="J278" s="14"/>
      <c r="K278" s="36" t="s">
        <v>870</v>
      </c>
      <c r="L278" s="37" t="s">
        <v>273</v>
      </c>
    </row>
    <row r="279" spans="2:12" ht="120" x14ac:dyDescent="0.25">
      <c r="B279" s="38" t="s">
        <v>109</v>
      </c>
      <c r="C279" s="36" t="s">
        <v>241</v>
      </c>
      <c r="D279" s="36" t="s">
        <v>1020</v>
      </c>
      <c r="E279" s="36" t="s">
        <v>136</v>
      </c>
      <c r="F279" s="36"/>
      <c r="G279" s="36" t="s">
        <v>114</v>
      </c>
      <c r="H279" s="13">
        <v>44620</v>
      </c>
      <c r="I279" s="14" t="s">
        <v>1021</v>
      </c>
      <c r="J279" s="14"/>
      <c r="K279" s="36" t="s">
        <v>870</v>
      </c>
      <c r="L279" s="37" t="s">
        <v>273</v>
      </c>
    </row>
    <row r="280" spans="2:12" ht="105" x14ac:dyDescent="0.25">
      <c r="B280" s="38" t="s">
        <v>109</v>
      </c>
      <c r="C280" s="36" t="s">
        <v>334</v>
      </c>
      <c r="D280" s="36" t="s">
        <v>335</v>
      </c>
      <c r="E280" s="36" t="s">
        <v>136</v>
      </c>
      <c r="F280" s="36" t="s">
        <v>270</v>
      </c>
      <c r="G280" s="36" t="s">
        <v>114</v>
      </c>
      <c r="H280" s="13">
        <v>44895</v>
      </c>
      <c r="I280" s="14" t="s">
        <v>1022</v>
      </c>
      <c r="J280" s="14"/>
      <c r="K280" s="36" t="s">
        <v>235</v>
      </c>
      <c r="L280" s="37" t="s">
        <v>236</v>
      </c>
    </row>
    <row r="281" spans="2:12" ht="105" x14ac:dyDescent="0.25">
      <c r="B281" s="38" t="s">
        <v>109</v>
      </c>
      <c r="C281" s="36" t="s">
        <v>300</v>
      </c>
      <c r="D281" s="36" t="s">
        <v>337</v>
      </c>
      <c r="E281" s="36" t="s">
        <v>136</v>
      </c>
      <c r="F281" s="36" t="s">
        <v>270</v>
      </c>
      <c r="G281" s="36" t="s">
        <v>114</v>
      </c>
      <c r="H281" s="13">
        <v>44895</v>
      </c>
      <c r="I281" s="14" t="s">
        <v>1022</v>
      </c>
      <c r="J281" s="14"/>
      <c r="K281" s="36" t="s">
        <v>235</v>
      </c>
      <c r="L281" s="37" t="s">
        <v>236</v>
      </c>
    </row>
    <row r="282" spans="2:12" ht="105" x14ac:dyDescent="0.25">
      <c r="B282" s="38" t="s">
        <v>109</v>
      </c>
      <c r="C282" s="36" t="s">
        <v>174</v>
      </c>
      <c r="D282" s="36" t="s">
        <v>338</v>
      </c>
      <c r="E282" s="36" t="s">
        <v>136</v>
      </c>
      <c r="F282" s="36" t="s">
        <v>270</v>
      </c>
      <c r="G282" s="36" t="s">
        <v>114</v>
      </c>
      <c r="H282" s="13">
        <v>44895</v>
      </c>
      <c r="I282" s="14" t="s">
        <v>1022</v>
      </c>
      <c r="J282" s="14"/>
      <c r="K282" s="36" t="s">
        <v>235</v>
      </c>
      <c r="L282" s="37" t="s">
        <v>236</v>
      </c>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6"/>
  <sheetViews>
    <sheetView workbookViewId="0">
      <selection activeCell="I9" sqref="I9"/>
    </sheetView>
  </sheetViews>
  <sheetFormatPr baseColWidth="10" defaultRowHeight="15" x14ac:dyDescent="0.25"/>
  <cols>
    <col min="2" max="2" width="14.7109375" customWidth="1"/>
    <col min="4" max="4" width="16.42578125" customWidth="1"/>
    <col min="6" max="6" width="17.42578125" customWidth="1"/>
    <col min="7" max="7" width="15.85546875" customWidth="1"/>
    <col min="8" max="8" width="13.85546875" customWidth="1"/>
    <col min="9" max="9" width="30.42578125" customWidth="1"/>
    <col min="10" max="10" width="29.5703125" customWidth="1"/>
    <col min="11" max="11" width="13.710937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90</v>
      </c>
      <c r="B3" s="66"/>
      <c r="C3" s="66"/>
      <c r="D3" s="66"/>
      <c r="E3" s="66"/>
      <c r="F3" s="66"/>
      <c r="G3" s="65" t="s">
        <v>332</v>
      </c>
      <c r="H3" s="67"/>
      <c r="I3" s="103"/>
      <c r="J3" s="104"/>
      <c r="K3" s="65">
        <v>288</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89.25" x14ac:dyDescent="0.25">
      <c r="A9" s="23">
        <v>1</v>
      </c>
      <c r="B9" s="131" t="s">
        <v>109</v>
      </c>
      <c r="C9" s="131" t="s">
        <v>577</v>
      </c>
      <c r="D9" s="132" t="s">
        <v>1023</v>
      </c>
      <c r="E9" s="131" t="s">
        <v>136</v>
      </c>
      <c r="F9" s="131" t="s">
        <v>113</v>
      </c>
      <c r="G9" s="131" t="s">
        <v>1024</v>
      </c>
      <c r="H9" s="133">
        <v>44627</v>
      </c>
      <c r="I9" s="134" t="s">
        <v>1025</v>
      </c>
      <c r="J9" s="132"/>
      <c r="K9" s="131" t="s">
        <v>1026</v>
      </c>
      <c r="L9" s="135" t="s">
        <v>1027</v>
      </c>
      <c r="M9" s="13"/>
      <c r="N9" s="14"/>
      <c r="O9" s="14"/>
      <c r="P9" s="17"/>
    </row>
    <row r="10" spans="1:16" ht="89.25" x14ac:dyDescent="0.25">
      <c r="A10" s="9">
        <v>2</v>
      </c>
      <c r="B10" s="131" t="s">
        <v>109</v>
      </c>
      <c r="C10" s="131" t="s">
        <v>577</v>
      </c>
      <c r="D10" s="132" t="s">
        <v>1028</v>
      </c>
      <c r="E10" s="131" t="s">
        <v>136</v>
      </c>
      <c r="F10" s="131" t="s">
        <v>113</v>
      </c>
      <c r="G10" s="131" t="s">
        <v>1024</v>
      </c>
      <c r="H10" s="133">
        <v>44627</v>
      </c>
      <c r="I10" s="134" t="s">
        <v>1025</v>
      </c>
      <c r="J10" s="132"/>
      <c r="K10" s="131" t="s">
        <v>1026</v>
      </c>
      <c r="L10" s="135" t="s">
        <v>1027</v>
      </c>
      <c r="M10" s="16"/>
      <c r="N10" s="11"/>
      <c r="O10" s="11"/>
      <c r="P10" s="17"/>
    </row>
    <row r="11" spans="1:16" ht="89.25" x14ac:dyDescent="0.25">
      <c r="A11" s="9">
        <v>3</v>
      </c>
      <c r="B11" s="131" t="s">
        <v>109</v>
      </c>
      <c r="C11" s="131" t="s">
        <v>577</v>
      </c>
      <c r="D11" s="132" t="s">
        <v>1029</v>
      </c>
      <c r="E11" s="131" t="s">
        <v>136</v>
      </c>
      <c r="F11" s="131" t="s">
        <v>113</v>
      </c>
      <c r="G11" s="131" t="s">
        <v>1024</v>
      </c>
      <c r="H11" s="133">
        <v>44627</v>
      </c>
      <c r="I11" s="134" t="s">
        <v>1025</v>
      </c>
      <c r="J11" s="132"/>
      <c r="K11" s="131" t="s">
        <v>1026</v>
      </c>
      <c r="L11" s="135" t="s">
        <v>1027</v>
      </c>
      <c r="M11" s="16"/>
      <c r="N11" s="11"/>
      <c r="O11" s="11"/>
      <c r="P11" s="17"/>
    </row>
    <row r="12" spans="1:16" ht="89.25" x14ac:dyDescent="0.25">
      <c r="A12" s="9">
        <v>4</v>
      </c>
      <c r="B12" s="131" t="s">
        <v>109</v>
      </c>
      <c r="C12" s="131" t="s">
        <v>577</v>
      </c>
      <c r="D12" s="132" t="s">
        <v>1030</v>
      </c>
      <c r="E12" s="131" t="s">
        <v>136</v>
      </c>
      <c r="F12" s="131" t="s">
        <v>113</v>
      </c>
      <c r="G12" s="131" t="s">
        <v>1024</v>
      </c>
      <c r="H12" s="133">
        <v>44627</v>
      </c>
      <c r="I12" s="134" t="s">
        <v>1025</v>
      </c>
      <c r="J12" s="132"/>
      <c r="K12" s="131" t="s">
        <v>1026</v>
      </c>
      <c r="L12" s="135" t="s">
        <v>1027</v>
      </c>
      <c r="M12" s="16"/>
      <c r="N12" s="11"/>
      <c r="O12" s="11"/>
      <c r="P12" s="17"/>
    </row>
    <row r="13" spans="1:16" ht="89.25" x14ac:dyDescent="0.25">
      <c r="A13" s="9">
        <v>5</v>
      </c>
      <c r="B13" s="131" t="s">
        <v>109</v>
      </c>
      <c r="C13" s="131" t="s">
        <v>577</v>
      </c>
      <c r="D13" s="132" t="s">
        <v>1031</v>
      </c>
      <c r="E13" s="131" t="s">
        <v>136</v>
      </c>
      <c r="F13" s="131" t="s">
        <v>113</v>
      </c>
      <c r="G13" s="131" t="s">
        <v>1024</v>
      </c>
      <c r="H13" s="133">
        <v>44627</v>
      </c>
      <c r="I13" s="134" t="s">
        <v>1025</v>
      </c>
      <c r="J13" s="132"/>
      <c r="K13" s="131" t="s">
        <v>1026</v>
      </c>
      <c r="L13" s="135" t="s">
        <v>1027</v>
      </c>
      <c r="M13" s="16"/>
      <c r="N13" s="11"/>
      <c r="O13" s="11"/>
      <c r="P13" s="17"/>
    </row>
    <row r="14" spans="1:16" ht="89.25" x14ac:dyDescent="0.25">
      <c r="A14" s="9">
        <v>6</v>
      </c>
      <c r="B14" s="131" t="s">
        <v>109</v>
      </c>
      <c r="C14" s="131" t="s">
        <v>279</v>
      </c>
      <c r="D14" s="132" t="s">
        <v>801</v>
      </c>
      <c r="E14" s="131" t="s">
        <v>136</v>
      </c>
      <c r="F14" s="131" t="s">
        <v>113</v>
      </c>
      <c r="G14" s="131" t="s">
        <v>1024</v>
      </c>
      <c r="H14" s="133">
        <v>44634</v>
      </c>
      <c r="I14" s="134" t="s">
        <v>1025</v>
      </c>
      <c r="J14" s="132"/>
      <c r="K14" s="131" t="s">
        <v>1026</v>
      </c>
      <c r="L14" s="135" t="s">
        <v>1027</v>
      </c>
      <c r="M14" s="16"/>
      <c r="N14" s="11"/>
      <c r="O14" s="11"/>
      <c r="P14" s="17"/>
    </row>
    <row r="15" spans="1:16" ht="89.25" x14ac:dyDescent="0.25">
      <c r="A15" s="9">
        <v>7</v>
      </c>
      <c r="B15" s="131" t="s">
        <v>109</v>
      </c>
      <c r="C15" s="131" t="s">
        <v>279</v>
      </c>
      <c r="D15" s="132" t="s">
        <v>1032</v>
      </c>
      <c r="E15" s="131" t="s">
        <v>136</v>
      </c>
      <c r="F15" s="131" t="s">
        <v>113</v>
      </c>
      <c r="G15" s="131" t="s">
        <v>1024</v>
      </c>
      <c r="H15" s="133">
        <v>44635</v>
      </c>
      <c r="I15" s="134" t="s">
        <v>1025</v>
      </c>
      <c r="J15" s="132"/>
      <c r="K15" s="131" t="s">
        <v>1026</v>
      </c>
      <c r="L15" s="135" t="s">
        <v>1027</v>
      </c>
      <c r="M15" s="16"/>
      <c r="N15" s="11"/>
      <c r="O15" s="11"/>
      <c r="P15" s="17"/>
    </row>
    <row r="16" spans="1:16" ht="89.25" x14ac:dyDescent="0.25">
      <c r="A16" s="9">
        <v>8</v>
      </c>
      <c r="B16" s="131" t="s">
        <v>109</v>
      </c>
      <c r="C16" s="131" t="s">
        <v>279</v>
      </c>
      <c r="D16" s="132" t="s">
        <v>1033</v>
      </c>
      <c r="E16" s="131" t="s">
        <v>136</v>
      </c>
      <c r="F16" s="131" t="s">
        <v>113</v>
      </c>
      <c r="G16" s="131" t="s">
        <v>1024</v>
      </c>
      <c r="H16" s="133">
        <v>44636</v>
      </c>
      <c r="I16" s="134" t="s">
        <v>1025</v>
      </c>
      <c r="J16" s="132"/>
      <c r="K16" s="131" t="s">
        <v>1026</v>
      </c>
      <c r="L16" s="135" t="s">
        <v>1027</v>
      </c>
      <c r="M16" s="16"/>
      <c r="N16" s="11"/>
      <c r="O16" s="11"/>
      <c r="P16" s="17"/>
    </row>
    <row r="17" spans="1:16" ht="89.25" x14ac:dyDescent="0.25">
      <c r="A17" s="9">
        <v>9</v>
      </c>
      <c r="B17" s="131" t="s">
        <v>109</v>
      </c>
      <c r="C17" s="131" t="s">
        <v>279</v>
      </c>
      <c r="D17" s="132" t="s">
        <v>1034</v>
      </c>
      <c r="E17" s="131" t="s">
        <v>136</v>
      </c>
      <c r="F17" s="131" t="s">
        <v>113</v>
      </c>
      <c r="G17" s="131" t="s">
        <v>1024</v>
      </c>
      <c r="H17" s="133">
        <v>44637</v>
      </c>
      <c r="I17" s="134" t="s">
        <v>1025</v>
      </c>
      <c r="J17" s="132"/>
      <c r="K17" s="131" t="s">
        <v>1026</v>
      </c>
      <c r="L17" s="135" t="s">
        <v>1027</v>
      </c>
      <c r="M17" s="16"/>
      <c r="N17" s="11"/>
      <c r="O17" s="11"/>
      <c r="P17" s="17"/>
    </row>
    <row r="18" spans="1:16" ht="89.25" x14ac:dyDescent="0.25">
      <c r="A18" s="9">
        <v>10</v>
      </c>
      <c r="B18" s="131" t="s">
        <v>109</v>
      </c>
      <c r="C18" s="131" t="s">
        <v>279</v>
      </c>
      <c r="D18" s="132" t="s">
        <v>1035</v>
      </c>
      <c r="E18" s="131" t="s">
        <v>136</v>
      </c>
      <c r="F18" s="131" t="s">
        <v>113</v>
      </c>
      <c r="G18" s="131" t="s">
        <v>1024</v>
      </c>
      <c r="H18" s="133">
        <v>44638</v>
      </c>
      <c r="I18" s="134" t="s">
        <v>1025</v>
      </c>
      <c r="J18" s="132"/>
      <c r="K18" s="131" t="s">
        <v>1026</v>
      </c>
      <c r="L18" s="135" t="s">
        <v>1027</v>
      </c>
      <c r="M18" s="16"/>
      <c r="N18" s="11"/>
      <c r="O18" s="11"/>
      <c r="P18" s="17"/>
    </row>
    <row r="19" spans="1:16" ht="89.25" x14ac:dyDescent="0.25">
      <c r="A19" s="9">
        <v>11</v>
      </c>
      <c r="B19" s="131" t="s">
        <v>109</v>
      </c>
      <c r="C19" s="131" t="s">
        <v>279</v>
      </c>
      <c r="D19" s="132" t="s">
        <v>1036</v>
      </c>
      <c r="E19" s="131" t="s">
        <v>136</v>
      </c>
      <c r="F19" s="131" t="s">
        <v>113</v>
      </c>
      <c r="G19" s="131" t="s">
        <v>1024</v>
      </c>
      <c r="H19" s="133">
        <v>44639</v>
      </c>
      <c r="I19" s="134" t="s">
        <v>1025</v>
      </c>
      <c r="J19" s="132"/>
      <c r="K19" s="131" t="s">
        <v>1026</v>
      </c>
      <c r="L19" s="135" t="s">
        <v>1027</v>
      </c>
      <c r="M19" s="16"/>
      <c r="N19" s="11"/>
      <c r="O19" s="11"/>
      <c r="P19" s="17"/>
    </row>
    <row r="20" spans="1:16" ht="89.25" x14ac:dyDescent="0.25">
      <c r="A20" s="9">
        <v>12</v>
      </c>
      <c r="B20" s="131" t="s">
        <v>109</v>
      </c>
      <c r="C20" s="131" t="s">
        <v>279</v>
      </c>
      <c r="D20" s="132" t="s">
        <v>1037</v>
      </c>
      <c r="E20" s="131" t="s">
        <v>136</v>
      </c>
      <c r="F20" s="131" t="s">
        <v>113</v>
      </c>
      <c r="G20" s="131" t="s">
        <v>1024</v>
      </c>
      <c r="H20" s="133">
        <v>44640</v>
      </c>
      <c r="I20" s="134" t="s">
        <v>1025</v>
      </c>
      <c r="J20" s="132"/>
      <c r="K20" s="131" t="s">
        <v>1026</v>
      </c>
      <c r="L20" s="135" t="s">
        <v>1027</v>
      </c>
      <c r="M20" s="16"/>
      <c r="N20" s="11"/>
      <c r="O20" s="11"/>
      <c r="P20" s="17"/>
    </row>
    <row r="21" spans="1:16" ht="89.25" x14ac:dyDescent="0.25">
      <c r="A21" s="9">
        <v>13</v>
      </c>
      <c r="B21" s="131" t="s">
        <v>109</v>
      </c>
      <c r="C21" s="131" t="s">
        <v>279</v>
      </c>
      <c r="D21" s="132" t="s">
        <v>1038</v>
      </c>
      <c r="E21" s="131" t="s">
        <v>136</v>
      </c>
      <c r="F21" s="131" t="s">
        <v>113</v>
      </c>
      <c r="G21" s="131" t="s">
        <v>1024</v>
      </c>
      <c r="H21" s="133">
        <v>44641</v>
      </c>
      <c r="I21" s="134" t="s">
        <v>1025</v>
      </c>
      <c r="J21" s="132"/>
      <c r="K21" s="131" t="s">
        <v>1026</v>
      </c>
      <c r="L21" s="135" t="s">
        <v>1027</v>
      </c>
      <c r="M21" s="16"/>
      <c r="N21" s="11"/>
      <c r="O21" s="11"/>
      <c r="P21" s="17"/>
    </row>
    <row r="22" spans="1:16" ht="89.25" x14ac:dyDescent="0.25">
      <c r="A22" s="9">
        <v>14</v>
      </c>
      <c r="B22" s="131" t="s">
        <v>109</v>
      </c>
      <c r="C22" s="131" t="s">
        <v>279</v>
      </c>
      <c r="D22" s="132" t="s">
        <v>1039</v>
      </c>
      <c r="E22" s="131" t="s">
        <v>136</v>
      </c>
      <c r="F22" s="131" t="s">
        <v>113</v>
      </c>
      <c r="G22" s="131" t="s">
        <v>1024</v>
      </c>
      <c r="H22" s="133">
        <v>44642</v>
      </c>
      <c r="I22" s="134" t="s">
        <v>1025</v>
      </c>
      <c r="J22" s="132"/>
      <c r="K22" s="131" t="s">
        <v>1026</v>
      </c>
      <c r="L22" s="135" t="s">
        <v>1027</v>
      </c>
      <c r="M22" s="16"/>
      <c r="N22" s="11"/>
      <c r="O22" s="11"/>
      <c r="P22" s="17"/>
    </row>
    <row r="23" spans="1:16" ht="89.25" x14ac:dyDescent="0.25">
      <c r="A23" s="9">
        <v>15</v>
      </c>
      <c r="B23" s="131" t="s">
        <v>109</v>
      </c>
      <c r="C23" s="131" t="s">
        <v>787</v>
      </c>
      <c r="D23" s="132" t="s">
        <v>1040</v>
      </c>
      <c r="E23" s="131" t="s">
        <v>136</v>
      </c>
      <c r="F23" s="131" t="s">
        <v>113</v>
      </c>
      <c r="G23" s="131" t="s">
        <v>1024</v>
      </c>
      <c r="H23" s="133">
        <v>44641</v>
      </c>
      <c r="I23" s="134" t="s">
        <v>1025</v>
      </c>
      <c r="J23" s="132"/>
      <c r="K23" s="131" t="s">
        <v>1026</v>
      </c>
      <c r="L23" s="135" t="s">
        <v>1027</v>
      </c>
      <c r="M23" s="16"/>
      <c r="N23" s="11"/>
      <c r="O23" s="11"/>
      <c r="P23" s="17"/>
    </row>
    <row r="24" spans="1:16" ht="89.25" x14ac:dyDescent="0.25">
      <c r="A24" s="9">
        <v>16</v>
      </c>
      <c r="B24" s="131" t="s">
        <v>109</v>
      </c>
      <c r="C24" s="131" t="s">
        <v>787</v>
      </c>
      <c r="D24" s="132" t="s">
        <v>1041</v>
      </c>
      <c r="E24" s="131" t="s">
        <v>136</v>
      </c>
      <c r="F24" s="131" t="s">
        <v>113</v>
      </c>
      <c r="G24" s="131" t="s">
        <v>1024</v>
      </c>
      <c r="H24" s="133">
        <v>44641</v>
      </c>
      <c r="I24" s="134" t="s">
        <v>1025</v>
      </c>
      <c r="J24" s="132"/>
      <c r="K24" s="131" t="s">
        <v>1026</v>
      </c>
      <c r="L24" s="135" t="s">
        <v>1027</v>
      </c>
      <c r="M24" s="16"/>
      <c r="N24" s="11"/>
      <c r="O24" s="11"/>
      <c r="P24" s="17"/>
    </row>
    <row r="25" spans="1:16" ht="89.25" x14ac:dyDescent="0.25">
      <c r="A25" s="9">
        <v>17</v>
      </c>
      <c r="B25" s="131" t="s">
        <v>109</v>
      </c>
      <c r="C25" s="131" t="s">
        <v>787</v>
      </c>
      <c r="D25" s="132" t="s">
        <v>1042</v>
      </c>
      <c r="E25" s="131" t="s">
        <v>136</v>
      </c>
      <c r="F25" s="131" t="s">
        <v>113</v>
      </c>
      <c r="G25" s="131" t="s">
        <v>1024</v>
      </c>
      <c r="H25" s="133">
        <v>44641</v>
      </c>
      <c r="I25" s="134" t="s">
        <v>1025</v>
      </c>
      <c r="J25" s="132"/>
      <c r="K25" s="131" t="s">
        <v>1026</v>
      </c>
      <c r="L25" s="135" t="s">
        <v>1027</v>
      </c>
      <c r="M25" s="16"/>
      <c r="N25" s="11"/>
      <c r="O25" s="11"/>
      <c r="P25" s="17"/>
    </row>
    <row r="26" spans="1:16" ht="89.25" x14ac:dyDescent="0.25">
      <c r="A26" s="9">
        <v>18</v>
      </c>
      <c r="B26" s="131" t="s">
        <v>109</v>
      </c>
      <c r="C26" s="131" t="s">
        <v>1043</v>
      </c>
      <c r="D26" s="132" t="s">
        <v>1044</v>
      </c>
      <c r="E26" s="131" t="s">
        <v>136</v>
      </c>
      <c r="F26" s="131" t="s">
        <v>113</v>
      </c>
      <c r="G26" s="131" t="s">
        <v>1024</v>
      </c>
      <c r="H26" s="133">
        <v>44641</v>
      </c>
      <c r="I26" s="134" t="s">
        <v>1025</v>
      </c>
      <c r="J26" s="132"/>
      <c r="K26" s="131" t="s">
        <v>1026</v>
      </c>
      <c r="L26" s="135" t="s">
        <v>1027</v>
      </c>
      <c r="M26" s="16"/>
      <c r="N26" s="11"/>
      <c r="O26" s="11"/>
      <c r="P26" s="17"/>
    </row>
    <row r="27" spans="1:16" ht="89.25" x14ac:dyDescent="0.25">
      <c r="A27" s="9">
        <v>19</v>
      </c>
      <c r="B27" s="131" t="s">
        <v>109</v>
      </c>
      <c r="C27" s="131" t="s">
        <v>1043</v>
      </c>
      <c r="D27" s="132" t="s">
        <v>1045</v>
      </c>
      <c r="E27" s="131" t="s">
        <v>136</v>
      </c>
      <c r="F27" s="131" t="s">
        <v>113</v>
      </c>
      <c r="G27" s="131" t="s">
        <v>1024</v>
      </c>
      <c r="H27" s="133">
        <v>44641</v>
      </c>
      <c r="I27" s="134" t="s">
        <v>1025</v>
      </c>
      <c r="J27" s="132"/>
      <c r="K27" s="131" t="s">
        <v>1026</v>
      </c>
      <c r="L27" s="135" t="s">
        <v>1027</v>
      </c>
      <c r="M27" s="16"/>
      <c r="N27" s="11"/>
      <c r="O27" s="11"/>
      <c r="P27" s="17"/>
    </row>
    <row r="28" spans="1:16" ht="89.25" x14ac:dyDescent="0.25">
      <c r="A28" s="9">
        <v>20</v>
      </c>
      <c r="B28" s="131" t="s">
        <v>109</v>
      </c>
      <c r="C28" s="131" t="s">
        <v>1043</v>
      </c>
      <c r="D28" s="132" t="s">
        <v>1046</v>
      </c>
      <c r="E28" s="131" t="s">
        <v>136</v>
      </c>
      <c r="F28" s="131" t="s">
        <v>113</v>
      </c>
      <c r="G28" s="131" t="s">
        <v>1024</v>
      </c>
      <c r="H28" s="133">
        <v>44641</v>
      </c>
      <c r="I28" s="134" t="s">
        <v>1025</v>
      </c>
      <c r="J28" s="132"/>
      <c r="K28" s="131" t="s">
        <v>1026</v>
      </c>
      <c r="L28" s="135" t="s">
        <v>1027</v>
      </c>
      <c r="M28" s="16"/>
      <c r="N28" s="11"/>
      <c r="O28" s="11"/>
      <c r="P28" s="17"/>
    </row>
    <row r="29" spans="1:16" ht="89.25" x14ac:dyDescent="0.25">
      <c r="A29" s="9">
        <v>21</v>
      </c>
      <c r="B29" s="131" t="s">
        <v>109</v>
      </c>
      <c r="C29" s="131" t="s">
        <v>1043</v>
      </c>
      <c r="D29" s="132" t="s">
        <v>1047</v>
      </c>
      <c r="E29" s="131" t="s">
        <v>136</v>
      </c>
      <c r="F29" s="131" t="s">
        <v>113</v>
      </c>
      <c r="G29" s="131" t="s">
        <v>1024</v>
      </c>
      <c r="H29" s="133">
        <v>44641</v>
      </c>
      <c r="I29" s="134" t="s">
        <v>1025</v>
      </c>
      <c r="J29" s="132"/>
      <c r="K29" s="131" t="s">
        <v>1026</v>
      </c>
      <c r="L29" s="135" t="s">
        <v>1027</v>
      </c>
      <c r="M29" s="16"/>
      <c r="N29" s="11"/>
      <c r="O29" s="11"/>
      <c r="P29" s="17"/>
    </row>
    <row r="30" spans="1:16" ht="89.25" x14ac:dyDescent="0.25">
      <c r="A30" s="9">
        <v>22</v>
      </c>
      <c r="B30" s="131" t="s">
        <v>109</v>
      </c>
      <c r="C30" s="131" t="s">
        <v>237</v>
      </c>
      <c r="D30" s="132" t="s">
        <v>1048</v>
      </c>
      <c r="E30" s="131" t="s">
        <v>136</v>
      </c>
      <c r="F30" s="131" t="s">
        <v>113</v>
      </c>
      <c r="G30" s="131" t="s">
        <v>1024</v>
      </c>
      <c r="H30" s="133">
        <v>44655</v>
      </c>
      <c r="I30" s="134" t="s">
        <v>1025</v>
      </c>
      <c r="J30" s="132"/>
      <c r="K30" s="131" t="s">
        <v>1026</v>
      </c>
      <c r="L30" s="135" t="s">
        <v>1027</v>
      </c>
      <c r="M30" s="16"/>
      <c r="N30" s="11"/>
      <c r="O30" s="11"/>
      <c r="P30" s="17"/>
    </row>
    <row r="31" spans="1:16" ht="89.25" x14ac:dyDescent="0.25">
      <c r="A31" s="9">
        <v>23</v>
      </c>
      <c r="B31" s="131" t="s">
        <v>109</v>
      </c>
      <c r="C31" s="131" t="s">
        <v>237</v>
      </c>
      <c r="D31" s="132" t="s">
        <v>1049</v>
      </c>
      <c r="E31" s="131" t="s">
        <v>136</v>
      </c>
      <c r="F31" s="131" t="s">
        <v>113</v>
      </c>
      <c r="G31" s="131" t="s">
        <v>1024</v>
      </c>
      <c r="H31" s="133">
        <v>44655</v>
      </c>
      <c r="I31" s="134" t="s">
        <v>1025</v>
      </c>
      <c r="J31" s="132"/>
      <c r="K31" s="131" t="s">
        <v>1026</v>
      </c>
      <c r="L31" s="135" t="s">
        <v>1027</v>
      </c>
      <c r="M31" s="16"/>
      <c r="N31" s="11"/>
      <c r="O31" s="11"/>
      <c r="P31" s="17"/>
    </row>
    <row r="32" spans="1:16" ht="89.25" x14ac:dyDescent="0.25">
      <c r="A32" s="9">
        <v>24</v>
      </c>
      <c r="B32" s="131" t="s">
        <v>109</v>
      </c>
      <c r="C32" s="131" t="s">
        <v>237</v>
      </c>
      <c r="D32" s="132" t="s">
        <v>1050</v>
      </c>
      <c r="E32" s="131" t="s">
        <v>136</v>
      </c>
      <c r="F32" s="131" t="s">
        <v>113</v>
      </c>
      <c r="G32" s="131" t="s">
        <v>1024</v>
      </c>
      <c r="H32" s="133">
        <v>44655</v>
      </c>
      <c r="I32" s="134" t="s">
        <v>1025</v>
      </c>
      <c r="J32" s="132"/>
      <c r="K32" s="131" t="s">
        <v>1026</v>
      </c>
      <c r="L32" s="135" t="s">
        <v>1027</v>
      </c>
      <c r="M32" s="16"/>
      <c r="N32" s="11"/>
      <c r="O32" s="11"/>
      <c r="P32" s="17"/>
    </row>
    <row r="33" spans="1:16" ht="89.25" x14ac:dyDescent="0.25">
      <c r="A33" s="9">
        <v>25</v>
      </c>
      <c r="B33" s="131" t="s">
        <v>109</v>
      </c>
      <c r="C33" s="131" t="s">
        <v>232</v>
      </c>
      <c r="D33" s="132" t="s">
        <v>1051</v>
      </c>
      <c r="E33" s="131" t="s">
        <v>136</v>
      </c>
      <c r="F33" s="131" t="s">
        <v>113</v>
      </c>
      <c r="G33" s="131" t="s">
        <v>1024</v>
      </c>
      <c r="H33" s="133">
        <v>44655</v>
      </c>
      <c r="I33" s="134" t="s">
        <v>1025</v>
      </c>
      <c r="J33" s="132"/>
      <c r="K33" s="131" t="s">
        <v>1026</v>
      </c>
      <c r="L33" s="135" t="s">
        <v>1027</v>
      </c>
      <c r="M33" s="16"/>
      <c r="N33" s="11"/>
      <c r="O33" s="11"/>
      <c r="P33" s="17"/>
    </row>
    <row r="34" spans="1:16" ht="89.25" x14ac:dyDescent="0.25">
      <c r="A34" s="9">
        <v>26</v>
      </c>
      <c r="B34" s="131" t="s">
        <v>109</v>
      </c>
      <c r="C34" s="131" t="s">
        <v>232</v>
      </c>
      <c r="D34" s="132" t="s">
        <v>1052</v>
      </c>
      <c r="E34" s="131" t="s">
        <v>136</v>
      </c>
      <c r="F34" s="131" t="s">
        <v>113</v>
      </c>
      <c r="G34" s="131" t="s">
        <v>1024</v>
      </c>
      <c r="H34" s="133">
        <v>44655</v>
      </c>
      <c r="I34" s="134" t="s">
        <v>1025</v>
      </c>
      <c r="J34" s="132"/>
      <c r="K34" s="131" t="s">
        <v>1026</v>
      </c>
      <c r="L34" s="135" t="s">
        <v>1027</v>
      </c>
      <c r="M34" s="16"/>
      <c r="N34" s="11"/>
      <c r="O34" s="11"/>
      <c r="P34" s="17"/>
    </row>
    <row r="35" spans="1:16" ht="89.25" x14ac:dyDescent="0.25">
      <c r="A35" s="9">
        <v>27</v>
      </c>
      <c r="B35" s="131" t="s">
        <v>109</v>
      </c>
      <c r="C35" s="131" t="s">
        <v>232</v>
      </c>
      <c r="D35" s="132" t="s">
        <v>1053</v>
      </c>
      <c r="E35" s="131" t="s">
        <v>136</v>
      </c>
      <c r="F35" s="131" t="s">
        <v>113</v>
      </c>
      <c r="G35" s="131" t="s">
        <v>1024</v>
      </c>
      <c r="H35" s="133">
        <v>44655</v>
      </c>
      <c r="I35" s="134" t="s">
        <v>1025</v>
      </c>
      <c r="J35" s="132"/>
      <c r="K35" s="131" t="s">
        <v>1026</v>
      </c>
      <c r="L35" s="135" t="s">
        <v>1027</v>
      </c>
      <c r="M35" s="16"/>
      <c r="N35" s="11"/>
      <c r="O35" s="11"/>
      <c r="P35" s="17"/>
    </row>
    <row r="36" spans="1:16" ht="89.25" x14ac:dyDescent="0.25">
      <c r="A36" s="9">
        <v>28</v>
      </c>
      <c r="B36" s="131" t="s">
        <v>109</v>
      </c>
      <c r="C36" s="131" t="s">
        <v>1054</v>
      </c>
      <c r="D36" s="132" t="s">
        <v>1055</v>
      </c>
      <c r="E36" s="131" t="s">
        <v>136</v>
      </c>
      <c r="F36" s="131" t="s">
        <v>113</v>
      </c>
      <c r="G36" s="131" t="s">
        <v>1024</v>
      </c>
      <c r="H36" s="133">
        <v>44669</v>
      </c>
      <c r="I36" s="134" t="s">
        <v>1025</v>
      </c>
      <c r="J36" s="132"/>
      <c r="K36" s="131" t="s">
        <v>1026</v>
      </c>
      <c r="L36" s="135" t="s">
        <v>1027</v>
      </c>
      <c r="M36" s="16"/>
      <c r="N36" s="11"/>
      <c r="O36" s="11"/>
      <c r="P36" s="17"/>
    </row>
    <row r="37" spans="1:16" ht="89.25" x14ac:dyDescent="0.25">
      <c r="A37" s="9">
        <v>29</v>
      </c>
      <c r="B37" s="131" t="s">
        <v>109</v>
      </c>
      <c r="C37" s="131" t="s">
        <v>1054</v>
      </c>
      <c r="D37" s="132" t="s">
        <v>1056</v>
      </c>
      <c r="E37" s="131" t="s">
        <v>136</v>
      </c>
      <c r="F37" s="131" t="s">
        <v>113</v>
      </c>
      <c r="G37" s="131" t="s">
        <v>1024</v>
      </c>
      <c r="H37" s="133">
        <v>44670</v>
      </c>
      <c r="I37" s="134" t="s">
        <v>1025</v>
      </c>
      <c r="J37" s="132"/>
      <c r="K37" s="131" t="s">
        <v>1026</v>
      </c>
      <c r="L37" s="135" t="s">
        <v>1027</v>
      </c>
      <c r="M37" s="16"/>
      <c r="N37" s="11"/>
      <c r="O37" s="11"/>
      <c r="P37" s="17"/>
    </row>
    <row r="38" spans="1:16" ht="89.25" x14ac:dyDescent="0.25">
      <c r="A38" s="9">
        <v>30</v>
      </c>
      <c r="B38" s="131" t="s">
        <v>109</v>
      </c>
      <c r="C38" s="131" t="s">
        <v>1054</v>
      </c>
      <c r="D38" s="132" t="s">
        <v>1057</v>
      </c>
      <c r="E38" s="131" t="s">
        <v>136</v>
      </c>
      <c r="F38" s="131" t="s">
        <v>113</v>
      </c>
      <c r="G38" s="131" t="s">
        <v>1024</v>
      </c>
      <c r="H38" s="133">
        <v>44671</v>
      </c>
      <c r="I38" s="134" t="s">
        <v>1025</v>
      </c>
      <c r="J38" s="132"/>
      <c r="K38" s="131" t="s">
        <v>1026</v>
      </c>
      <c r="L38" s="135" t="s">
        <v>1027</v>
      </c>
      <c r="M38" s="16"/>
      <c r="N38" s="11"/>
      <c r="O38" s="11"/>
      <c r="P38" s="17"/>
    </row>
    <row r="39" spans="1:16" ht="89.25" x14ac:dyDescent="0.25">
      <c r="A39" s="9">
        <v>31</v>
      </c>
      <c r="B39" s="131" t="s">
        <v>109</v>
      </c>
      <c r="C39" s="131" t="s">
        <v>1058</v>
      </c>
      <c r="D39" s="132" t="s">
        <v>1059</v>
      </c>
      <c r="E39" s="131" t="s">
        <v>136</v>
      </c>
      <c r="F39" s="131" t="s">
        <v>113</v>
      </c>
      <c r="G39" s="131" t="s">
        <v>1024</v>
      </c>
      <c r="H39" s="133">
        <v>44671</v>
      </c>
      <c r="I39" s="134" t="s">
        <v>1025</v>
      </c>
      <c r="J39" s="132"/>
      <c r="K39" s="131" t="s">
        <v>1026</v>
      </c>
      <c r="L39" s="135" t="s">
        <v>1027</v>
      </c>
      <c r="M39" s="16"/>
      <c r="N39" s="11"/>
      <c r="O39" s="11"/>
      <c r="P39" s="17"/>
    </row>
    <row r="40" spans="1:16" ht="89.25" x14ac:dyDescent="0.25">
      <c r="A40" s="9">
        <v>32</v>
      </c>
      <c r="B40" s="131" t="s">
        <v>109</v>
      </c>
      <c r="C40" s="131" t="s">
        <v>1058</v>
      </c>
      <c r="D40" s="132" t="s">
        <v>1060</v>
      </c>
      <c r="E40" s="131" t="s">
        <v>136</v>
      </c>
      <c r="F40" s="131" t="s">
        <v>113</v>
      </c>
      <c r="G40" s="131" t="s">
        <v>1024</v>
      </c>
      <c r="H40" s="133">
        <v>44671</v>
      </c>
      <c r="I40" s="134" t="s">
        <v>1025</v>
      </c>
      <c r="J40" s="132"/>
      <c r="K40" s="131" t="s">
        <v>1026</v>
      </c>
      <c r="L40" s="135" t="s">
        <v>1027</v>
      </c>
      <c r="M40" s="16"/>
      <c r="N40" s="11"/>
      <c r="O40" s="11"/>
      <c r="P40" s="17"/>
    </row>
    <row r="41" spans="1:16" ht="89.25" x14ac:dyDescent="0.25">
      <c r="A41" s="9">
        <v>33</v>
      </c>
      <c r="B41" s="131" t="s">
        <v>109</v>
      </c>
      <c r="C41" s="131" t="s">
        <v>1058</v>
      </c>
      <c r="D41" s="132" t="s">
        <v>1061</v>
      </c>
      <c r="E41" s="131" t="s">
        <v>136</v>
      </c>
      <c r="F41" s="131" t="s">
        <v>113</v>
      </c>
      <c r="G41" s="131" t="s">
        <v>1024</v>
      </c>
      <c r="H41" s="133">
        <v>44671</v>
      </c>
      <c r="I41" s="134" t="s">
        <v>1025</v>
      </c>
      <c r="J41" s="132"/>
      <c r="K41" s="131" t="s">
        <v>1026</v>
      </c>
      <c r="L41" s="135" t="s">
        <v>1027</v>
      </c>
      <c r="M41" s="16"/>
      <c r="N41" s="11"/>
      <c r="O41" s="11"/>
      <c r="P41" s="17"/>
    </row>
    <row r="42" spans="1:16" ht="89.25" x14ac:dyDescent="0.25">
      <c r="A42" s="9">
        <v>34</v>
      </c>
      <c r="B42" s="131" t="s">
        <v>109</v>
      </c>
      <c r="C42" s="131" t="s">
        <v>178</v>
      </c>
      <c r="D42" s="132" t="s">
        <v>1062</v>
      </c>
      <c r="E42" s="131" t="s">
        <v>136</v>
      </c>
      <c r="F42" s="131" t="s">
        <v>113</v>
      </c>
      <c r="G42" s="131" t="s">
        <v>1024</v>
      </c>
      <c r="H42" s="133">
        <v>44683</v>
      </c>
      <c r="I42" s="134" t="s">
        <v>1025</v>
      </c>
      <c r="J42" s="132"/>
      <c r="K42" s="131" t="s">
        <v>1026</v>
      </c>
      <c r="L42" s="135" t="s">
        <v>1027</v>
      </c>
      <c r="M42" s="16"/>
      <c r="N42" s="11"/>
      <c r="O42" s="11"/>
      <c r="P42" s="17"/>
    </row>
    <row r="43" spans="1:16" ht="89.25" x14ac:dyDescent="0.25">
      <c r="A43" s="9">
        <v>35</v>
      </c>
      <c r="B43" s="131" t="s">
        <v>109</v>
      </c>
      <c r="C43" s="131" t="s">
        <v>178</v>
      </c>
      <c r="D43" s="132" t="s">
        <v>1063</v>
      </c>
      <c r="E43" s="131" t="s">
        <v>136</v>
      </c>
      <c r="F43" s="131" t="s">
        <v>113</v>
      </c>
      <c r="G43" s="131" t="s">
        <v>1024</v>
      </c>
      <c r="H43" s="133">
        <v>44683</v>
      </c>
      <c r="I43" s="134" t="s">
        <v>1025</v>
      </c>
      <c r="J43" s="132"/>
      <c r="K43" s="131" t="s">
        <v>1026</v>
      </c>
      <c r="L43" s="135" t="s">
        <v>1027</v>
      </c>
      <c r="M43" s="16"/>
      <c r="N43" s="11"/>
      <c r="O43" s="11"/>
      <c r="P43" s="17"/>
    </row>
    <row r="44" spans="1:16" ht="89.25" x14ac:dyDescent="0.25">
      <c r="A44" s="9">
        <v>36</v>
      </c>
      <c r="B44" s="131" t="s">
        <v>109</v>
      </c>
      <c r="C44" s="131" t="s">
        <v>178</v>
      </c>
      <c r="D44" s="132" t="s">
        <v>1064</v>
      </c>
      <c r="E44" s="131" t="s">
        <v>136</v>
      </c>
      <c r="F44" s="131" t="s">
        <v>113</v>
      </c>
      <c r="G44" s="131" t="s">
        <v>1024</v>
      </c>
      <c r="H44" s="133">
        <v>44683</v>
      </c>
      <c r="I44" s="134" t="s">
        <v>1025</v>
      </c>
      <c r="J44" s="132"/>
      <c r="K44" s="131" t="s">
        <v>1026</v>
      </c>
      <c r="L44" s="135" t="s">
        <v>1027</v>
      </c>
      <c r="M44" s="16"/>
      <c r="N44" s="11"/>
      <c r="O44" s="11"/>
      <c r="P44" s="17"/>
    </row>
    <row r="45" spans="1:16" ht="89.25" x14ac:dyDescent="0.25">
      <c r="A45" s="9">
        <v>37</v>
      </c>
      <c r="B45" s="131" t="s">
        <v>109</v>
      </c>
      <c r="C45" s="131" t="s">
        <v>167</v>
      </c>
      <c r="D45" s="132" t="s">
        <v>1065</v>
      </c>
      <c r="E45" s="131" t="s">
        <v>136</v>
      </c>
      <c r="F45" s="131" t="s">
        <v>113</v>
      </c>
      <c r="G45" s="131" t="s">
        <v>1024</v>
      </c>
      <c r="H45" s="133">
        <v>44683</v>
      </c>
      <c r="I45" s="134" t="s">
        <v>1025</v>
      </c>
      <c r="J45" s="132"/>
      <c r="K45" s="131" t="s">
        <v>1026</v>
      </c>
      <c r="L45" s="135" t="s">
        <v>1027</v>
      </c>
      <c r="M45" s="16"/>
      <c r="N45" s="11"/>
      <c r="O45" s="11"/>
      <c r="P45" s="17"/>
    </row>
    <row r="46" spans="1:16" ht="89.25" x14ac:dyDescent="0.25">
      <c r="A46" s="9">
        <v>38</v>
      </c>
      <c r="B46" s="131" t="s">
        <v>109</v>
      </c>
      <c r="C46" s="131" t="s">
        <v>167</v>
      </c>
      <c r="D46" s="132" t="s">
        <v>1066</v>
      </c>
      <c r="E46" s="131" t="s">
        <v>136</v>
      </c>
      <c r="F46" s="131" t="s">
        <v>113</v>
      </c>
      <c r="G46" s="131" t="s">
        <v>1024</v>
      </c>
      <c r="H46" s="133">
        <v>44683</v>
      </c>
      <c r="I46" s="134" t="s">
        <v>1025</v>
      </c>
      <c r="J46" s="132"/>
      <c r="K46" s="131" t="s">
        <v>1026</v>
      </c>
      <c r="L46" s="135" t="s">
        <v>1027</v>
      </c>
      <c r="M46" s="16"/>
      <c r="N46" s="11"/>
      <c r="O46" s="11"/>
      <c r="P46" s="17"/>
    </row>
    <row r="47" spans="1:16" ht="89.25" x14ac:dyDescent="0.25">
      <c r="A47" s="9">
        <v>39</v>
      </c>
      <c r="B47" s="131" t="s">
        <v>109</v>
      </c>
      <c r="C47" s="131" t="s">
        <v>167</v>
      </c>
      <c r="D47" s="132" t="s">
        <v>1067</v>
      </c>
      <c r="E47" s="131" t="s">
        <v>136</v>
      </c>
      <c r="F47" s="131" t="s">
        <v>113</v>
      </c>
      <c r="G47" s="131" t="s">
        <v>1024</v>
      </c>
      <c r="H47" s="133">
        <v>44683</v>
      </c>
      <c r="I47" s="134" t="s">
        <v>1025</v>
      </c>
      <c r="J47" s="132"/>
      <c r="K47" s="131" t="s">
        <v>1026</v>
      </c>
      <c r="L47" s="135" t="s">
        <v>1027</v>
      </c>
      <c r="M47" s="16"/>
      <c r="N47" s="11"/>
      <c r="O47" s="11"/>
      <c r="P47" s="17"/>
    </row>
    <row r="48" spans="1:16" ht="89.25" x14ac:dyDescent="0.25">
      <c r="A48" s="9">
        <v>40</v>
      </c>
      <c r="B48" s="131" t="s">
        <v>109</v>
      </c>
      <c r="C48" s="131" t="s">
        <v>350</v>
      </c>
      <c r="D48" s="132" t="s">
        <v>1068</v>
      </c>
      <c r="E48" s="131" t="s">
        <v>136</v>
      </c>
      <c r="F48" s="131" t="s">
        <v>113</v>
      </c>
      <c r="G48" s="131" t="s">
        <v>1024</v>
      </c>
      <c r="H48" s="133">
        <v>44697</v>
      </c>
      <c r="I48" s="134" t="s">
        <v>1025</v>
      </c>
      <c r="J48" s="132"/>
      <c r="K48" s="131" t="s">
        <v>1026</v>
      </c>
      <c r="L48" s="135" t="s">
        <v>1027</v>
      </c>
      <c r="M48" s="16"/>
      <c r="N48" s="11"/>
      <c r="O48" s="11"/>
      <c r="P48" s="17"/>
    </row>
    <row r="49" spans="1:16" ht="89.25" x14ac:dyDescent="0.25">
      <c r="A49" s="9">
        <v>41</v>
      </c>
      <c r="B49" s="131" t="s">
        <v>109</v>
      </c>
      <c r="C49" s="131" t="s">
        <v>350</v>
      </c>
      <c r="D49" s="132" t="s">
        <v>1069</v>
      </c>
      <c r="E49" s="131" t="s">
        <v>136</v>
      </c>
      <c r="F49" s="131" t="s">
        <v>113</v>
      </c>
      <c r="G49" s="131" t="s">
        <v>1024</v>
      </c>
      <c r="H49" s="133">
        <v>44697</v>
      </c>
      <c r="I49" s="134" t="s">
        <v>1025</v>
      </c>
      <c r="J49" s="132"/>
      <c r="K49" s="131" t="s">
        <v>1026</v>
      </c>
      <c r="L49" s="135" t="s">
        <v>1027</v>
      </c>
      <c r="M49" s="16"/>
      <c r="N49" s="11"/>
      <c r="O49" s="11"/>
      <c r="P49" s="17"/>
    </row>
    <row r="50" spans="1:16" ht="89.25" x14ac:dyDescent="0.25">
      <c r="A50" s="9">
        <v>42</v>
      </c>
      <c r="B50" s="131" t="s">
        <v>109</v>
      </c>
      <c r="C50" s="131" t="s">
        <v>350</v>
      </c>
      <c r="D50" s="132" t="s">
        <v>1070</v>
      </c>
      <c r="E50" s="131" t="s">
        <v>136</v>
      </c>
      <c r="F50" s="131" t="s">
        <v>113</v>
      </c>
      <c r="G50" s="131" t="s">
        <v>1024</v>
      </c>
      <c r="H50" s="133">
        <v>44697</v>
      </c>
      <c r="I50" s="134" t="s">
        <v>1025</v>
      </c>
      <c r="J50" s="132"/>
      <c r="K50" s="131" t="s">
        <v>1026</v>
      </c>
      <c r="L50" s="135" t="s">
        <v>1027</v>
      </c>
      <c r="M50" s="16"/>
      <c r="N50" s="11"/>
      <c r="O50" s="11"/>
      <c r="P50" s="17"/>
    </row>
    <row r="51" spans="1:16" ht="89.25" x14ac:dyDescent="0.25">
      <c r="A51" s="9">
        <v>43</v>
      </c>
      <c r="B51" s="131" t="s">
        <v>109</v>
      </c>
      <c r="C51" s="131" t="s">
        <v>350</v>
      </c>
      <c r="D51" s="132" t="s">
        <v>1071</v>
      </c>
      <c r="E51" s="131" t="s">
        <v>136</v>
      </c>
      <c r="F51" s="131" t="s">
        <v>113</v>
      </c>
      <c r="G51" s="131" t="s">
        <v>1024</v>
      </c>
      <c r="H51" s="133">
        <v>44697</v>
      </c>
      <c r="I51" s="134" t="s">
        <v>1025</v>
      </c>
      <c r="J51" s="132"/>
      <c r="K51" s="131" t="s">
        <v>1026</v>
      </c>
      <c r="L51" s="135" t="s">
        <v>1027</v>
      </c>
      <c r="M51" s="16"/>
      <c r="N51" s="11"/>
      <c r="O51" s="11"/>
      <c r="P51" s="17"/>
    </row>
    <row r="52" spans="1:16" ht="89.25" x14ac:dyDescent="0.25">
      <c r="A52" s="9">
        <v>44</v>
      </c>
      <c r="B52" s="131" t="s">
        <v>109</v>
      </c>
      <c r="C52" s="131" t="s">
        <v>350</v>
      </c>
      <c r="D52" s="132" t="s">
        <v>1072</v>
      </c>
      <c r="E52" s="131" t="s">
        <v>136</v>
      </c>
      <c r="F52" s="131" t="s">
        <v>113</v>
      </c>
      <c r="G52" s="131" t="s">
        <v>1024</v>
      </c>
      <c r="H52" s="133">
        <v>44697</v>
      </c>
      <c r="I52" s="134" t="s">
        <v>1025</v>
      </c>
      <c r="J52" s="132"/>
      <c r="K52" s="131" t="s">
        <v>1026</v>
      </c>
      <c r="L52" s="135" t="s">
        <v>1027</v>
      </c>
      <c r="M52" s="16"/>
      <c r="N52" s="11"/>
      <c r="O52" s="11"/>
      <c r="P52" s="17"/>
    </row>
    <row r="53" spans="1:16" ht="89.25" x14ac:dyDescent="0.25">
      <c r="A53" s="9">
        <v>45</v>
      </c>
      <c r="B53" s="131" t="s">
        <v>109</v>
      </c>
      <c r="C53" s="131" t="s">
        <v>196</v>
      </c>
      <c r="D53" s="132" t="s">
        <v>1073</v>
      </c>
      <c r="E53" s="131" t="s">
        <v>136</v>
      </c>
      <c r="F53" s="131" t="s">
        <v>113</v>
      </c>
      <c r="G53" s="131" t="s">
        <v>1024</v>
      </c>
      <c r="H53" s="133">
        <v>44697</v>
      </c>
      <c r="I53" s="134" t="s">
        <v>1025</v>
      </c>
      <c r="J53" s="132"/>
      <c r="K53" s="131" t="s">
        <v>1026</v>
      </c>
      <c r="L53" s="135" t="s">
        <v>1027</v>
      </c>
      <c r="M53" s="16"/>
      <c r="N53" s="11"/>
      <c r="O53" s="11"/>
      <c r="P53" s="17"/>
    </row>
    <row r="54" spans="1:16" ht="89.25" x14ac:dyDescent="0.25">
      <c r="A54" s="9">
        <v>46</v>
      </c>
      <c r="B54" s="131" t="s">
        <v>109</v>
      </c>
      <c r="C54" s="131" t="s">
        <v>196</v>
      </c>
      <c r="D54" s="132" t="s">
        <v>1074</v>
      </c>
      <c r="E54" s="131" t="s">
        <v>136</v>
      </c>
      <c r="F54" s="131" t="s">
        <v>113</v>
      </c>
      <c r="G54" s="131" t="s">
        <v>1024</v>
      </c>
      <c r="H54" s="133">
        <v>44697</v>
      </c>
      <c r="I54" s="134" t="s">
        <v>1025</v>
      </c>
      <c r="J54" s="132"/>
      <c r="K54" s="131" t="s">
        <v>1026</v>
      </c>
      <c r="L54" s="135" t="s">
        <v>1027</v>
      </c>
      <c r="M54" s="16"/>
      <c r="N54" s="11"/>
      <c r="O54" s="11"/>
      <c r="P54" s="17"/>
    </row>
    <row r="55" spans="1:16" ht="89.25" x14ac:dyDescent="0.25">
      <c r="A55" s="9">
        <v>47</v>
      </c>
      <c r="B55" s="131" t="s">
        <v>109</v>
      </c>
      <c r="C55" s="131" t="s">
        <v>196</v>
      </c>
      <c r="D55" s="132" t="s">
        <v>1075</v>
      </c>
      <c r="E55" s="131" t="s">
        <v>136</v>
      </c>
      <c r="F55" s="131" t="s">
        <v>113</v>
      </c>
      <c r="G55" s="131" t="s">
        <v>1024</v>
      </c>
      <c r="H55" s="133">
        <v>44697</v>
      </c>
      <c r="I55" s="134" t="s">
        <v>1025</v>
      </c>
      <c r="J55" s="132"/>
      <c r="K55" s="131" t="s">
        <v>1026</v>
      </c>
      <c r="L55" s="135" t="s">
        <v>1027</v>
      </c>
      <c r="M55" s="16"/>
      <c r="N55" s="11"/>
      <c r="O55" s="11"/>
      <c r="P55" s="17"/>
    </row>
    <row r="56" spans="1:16" ht="89.25" x14ac:dyDescent="0.25">
      <c r="A56" s="9">
        <v>48</v>
      </c>
      <c r="B56" s="136" t="s">
        <v>109</v>
      </c>
      <c r="C56" s="136" t="s">
        <v>184</v>
      </c>
      <c r="D56" s="132" t="s">
        <v>1076</v>
      </c>
      <c r="E56" s="131" t="s">
        <v>136</v>
      </c>
      <c r="F56" s="131" t="s">
        <v>113</v>
      </c>
      <c r="G56" s="131" t="s">
        <v>1024</v>
      </c>
      <c r="H56" s="133">
        <v>44725</v>
      </c>
      <c r="I56" s="134" t="s">
        <v>1025</v>
      </c>
      <c r="J56" s="132"/>
      <c r="K56" s="131" t="s">
        <v>1026</v>
      </c>
      <c r="L56" s="135" t="s">
        <v>1027</v>
      </c>
      <c r="M56" s="16"/>
      <c r="N56" s="11"/>
      <c r="O56" s="11"/>
      <c r="P56" s="17"/>
    </row>
    <row r="57" spans="1:16" ht="89.25" x14ac:dyDescent="0.25">
      <c r="A57" s="9">
        <v>49</v>
      </c>
      <c r="B57" s="136" t="s">
        <v>109</v>
      </c>
      <c r="C57" s="136" t="s">
        <v>184</v>
      </c>
      <c r="D57" s="132" t="s">
        <v>1077</v>
      </c>
      <c r="E57" s="131" t="s">
        <v>136</v>
      </c>
      <c r="F57" s="131" t="s">
        <v>113</v>
      </c>
      <c r="G57" s="131" t="s">
        <v>1024</v>
      </c>
      <c r="H57" s="133">
        <v>44725</v>
      </c>
      <c r="I57" s="134" t="s">
        <v>1025</v>
      </c>
      <c r="J57" s="132"/>
      <c r="K57" s="131" t="s">
        <v>1026</v>
      </c>
      <c r="L57" s="135" t="s">
        <v>1027</v>
      </c>
      <c r="M57" s="16"/>
      <c r="N57" s="11"/>
      <c r="O57" s="11"/>
      <c r="P57" s="17"/>
    </row>
    <row r="58" spans="1:16" ht="89.25" x14ac:dyDescent="0.25">
      <c r="A58" s="9">
        <v>50</v>
      </c>
      <c r="B58" s="136" t="s">
        <v>109</v>
      </c>
      <c r="C58" s="136" t="s">
        <v>184</v>
      </c>
      <c r="D58" s="132" t="s">
        <v>1078</v>
      </c>
      <c r="E58" s="131" t="s">
        <v>136</v>
      </c>
      <c r="F58" s="131" t="s">
        <v>113</v>
      </c>
      <c r="G58" s="131" t="s">
        <v>1024</v>
      </c>
      <c r="H58" s="133">
        <v>44725</v>
      </c>
      <c r="I58" s="134" t="s">
        <v>1025</v>
      </c>
      <c r="J58" s="132"/>
      <c r="K58" s="131" t="s">
        <v>1026</v>
      </c>
      <c r="L58" s="135" t="s">
        <v>1027</v>
      </c>
      <c r="M58" s="16"/>
      <c r="N58" s="11"/>
      <c r="O58" s="11"/>
      <c r="P58" s="17"/>
    </row>
    <row r="59" spans="1:16" ht="89.25" x14ac:dyDescent="0.25">
      <c r="A59" s="9">
        <v>51</v>
      </c>
      <c r="B59" s="136" t="s">
        <v>109</v>
      </c>
      <c r="C59" s="136" t="s">
        <v>184</v>
      </c>
      <c r="D59" s="132" t="s">
        <v>1079</v>
      </c>
      <c r="E59" s="131" t="s">
        <v>136</v>
      </c>
      <c r="F59" s="131" t="s">
        <v>113</v>
      </c>
      <c r="G59" s="131" t="s">
        <v>1024</v>
      </c>
      <c r="H59" s="133">
        <v>44725</v>
      </c>
      <c r="I59" s="134" t="s">
        <v>1025</v>
      </c>
      <c r="J59" s="132"/>
      <c r="K59" s="131" t="s">
        <v>1026</v>
      </c>
      <c r="L59" s="135" t="s">
        <v>1027</v>
      </c>
      <c r="M59" s="16"/>
      <c r="N59" s="11"/>
      <c r="O59" s="11"/>
      <c r="P59" s="17"/>
    </row>
    <row r="60" spans="1:16" ht="89.25" x14ac:dyDescent="0.25">
      <c r="A60" s="9">
        <v>52</v>
      </c>
      <c r="B60" s="136" t="s">
        <v>109</v>
      </c>
      <c r="C60" s="136" t="s">
        <v>184</v>
      </c>
      <c r="D60" s="132" t="s">
        <v>1080</v>
      </c>
      <c r="E60" s="131" t="s">
        <v>136</v>
      </c>
      <c r="F60" s="131" t="s">
        <v>113</v>
      </c>
      <c r="G60" s="131" t="s">
        <v>1024</v>
      </c>
      <c r="H60" s="133">
        <v>44725</v>
      </c>
      <c r="I60" s="134" t="s">
        <v>1025</v>
      </c>
      <c r="J60" s="132"/>
      <c r="K60" s="131" t="s">
        <v>1026</v>
      </c>
      <c r="L60" s="135" t="s">
        <v>1027</v>
      </c>
      <c r="M60" s="16"/>
      <c r="N60" s="11"/>
      <c r="O60" s="11"/>
      <c r="P60" s="17"/>
    </row>
    <row r="61" spans="1:16" ht="89.25" x14ac:dyDescent="0.25">
      <c r="A61" s="9">
        <v>53</v>
      </c>
      <c r="B61" s="136" t="s">
        <v>109</v>
      </c>
      <c r="C61" s="136" t="s">
        <v>184</v>
      </c>
      <c r="D61" s="132" t="s">
        <v>1081</v>
      </c>
      <c r="E61" s="131" t="s">
        <v>136</v>
      </c>
      <c r="F61" s="131" t="s">
        <v>113</v>
      </c>
      <c r="G61" s="131" t="s">
        <v>1024</v>
      </c>
      <c r="H61" s="133">
        <v>44725</v>
      </c>
      <c r="I61" s="134" t="s">
        <v>1025</v>
      </c>
      <c r="J61" s="132"/>
      <c r="K61" s="131" t="s">
        <v>1026</v>
      </c>
      <c r="L61" s="135" t="s">
        <v>1027</v>
      </c>
      <c r="M61" s="16"/>
      <c r="N61" s="11"/>
      <c r="O61" s="11"/>
      <c r="P61" s="17"/>
    </row>
    <row r="62" spans="1:16" ht="89.25" x14ac:dyDescent="0.25">
      <c r="A62" s="9">
        <v>54</v>
      </c>
      <c r="B62" s="136" t="s">
        <v>109</v>
      </c>
      <c r="C62" s="136" t="s">
        <v>134</v>
      </c>
      <c r="D62" s="132" t="s">
        <v>1082</v>
      </c>
      <c r="E62" s="131" t="s">
        <v>136</v>
      </c>
      <c r="F62" s="131" t="s">
        <v>113</v>
      </c>
      <c r="G62" s="131" t="s">
        <v>1024</v>
      </c>
      <c r="H62" s="133">
        <v>44725</v>
      </c>
      <c r="I62" s="134" t="s">
        <v>1025</v>
      </c>
      <c r="J62" s="132"/>
      <c r="K62" s="131" t="s">
        <v>1026</v>
      </c>
      <c r="L62" s="135" t="s">
        <v>1027</v>
      </c>
      <c r="M62" s="16"/>
      <c r="N62" s="11"/>
      <c r="O62" s="11"/>
      <c r="P62" s="17"/>
    </row>
    <row r="63" spans="1:16" ht="89.25" x14ac:dyDescent="0.25">
      <c r="A63" s="9">
        <v>55</v>
      </c>
      <c r="B63" s="136" t="s">
        <v>109</v>
      </c>
      <c r="C63" s="136" t="s">
        <v>134</v>
      </c>
      <c r="D63" s="132" t="s">
        <v>1083</v>
      </c>
      <c r="E63" s="131" t="s">
        <v>136</v>
      </c>
      <c r="F63" s="131" t="s">
        <v>113</v>
      </c>
      <c r="G63" s="131" t="s">
        <v>1024</v>
      </c>
      <c r="H63" s="133">
        <v>44725</v>
      </c>
      <c r="I63" s="134" t="s">
        <v>1025</v>
      </c>
      <c r="J63" s="132"/>
      <c r="K63" s="131" t="s">
        <v>1026</v>
      </c>
      <c r="L63" s="135" t="s">
        <v>1027</v>
      </c>
      <c r="M63" s="16"/>
      <c r="N63" s="11"/>
      <c r="O63" s="11"/>
      <c r="P63" s="17"/>
    </row>
    <row r="64" spans="1:16" ht="89.25" x14ac:dyDescent="0.25">
      <c r="A64" s="9">
        <v>56</v>
      </c>
      <c r="B64" s="136" t="s">
        <v>109</v>
      </c>
      <c r="C64" s="136" t="s">
        <v>134</v>
      </c>
      <c r="D64" s="132" t="s">
        <v>1084</v>
      </c>
      <c r="E64" s="131" t="s">
        <v>136</v>
      </c>
      <c r="F64" s="131" t="s">
        <v>113</v>
      </c>
      <c r="G64" s="131" t="s">
        <v>1024</v>
      </c>
      <c r="H64" s="133">
        <v>44725</v>
      </c>
      <c r="I64" s="134" t="s">
        <v>1025</v>
      </c>
      <c r="J64" s="132"/>
      <c r="K64" s="131" t="s">
        <v>1026</v>
      </c>
      <c r="L64" s="135" t="s">
        <v>1027</v>
      </c>
      <c r="M64" s="16"/>
      <c r="N64" s="11"/>
      <c r="O64" s="11"/>
      <c r="P64" s="17"/>
    </row>
    <row r="65" spans="1:16" ht="89.25" x14ac:dyDescent="0.25">
      <c r="A65" s="9">
        <v>57</v>
      </c>
      <c r="B65" s="136" t="s">
        <v>109</v>
      </c>
      <c r="C65" s="136" t="s">
        <v>134</v>
      </c>
      <c r="D65" s="132" t="s">
        <v>1085</v>
      </c>
      <c r="E65" s="131" t="s">
        <v>136</v>
      </c>
      <c r="F65" s="131" t="s">
        <v>113</v>
      </c>
      <c r="G65" s="131" t="s">
        <v>1024</v>
      </c>
      <c r="H65" s="133">
        <v>44725</v>
      </c>
      <c r="I65" s="134" t="s">
        <v>1025</v>
      </c>
      <c r="J65" s="132"/>
      <c r="K65" s="131" t="s">
        <v>1026</v>
      </c>
      <c r="L65" s="135" t="s">
        <v>1027</v>
      </c>
      <c r="M65" s="16"/>
      <c r="N65" s="11"/>
      <c r="O65" s="11"/>
      <c r="P65" s="17"/>
    </row>
    <row r="66" spans="1:16" ht="89.25" x14ac:dyDescent="0.25">
      <c r="A66" s="9">
        <v>58</v>
      </c>
      <c r="B66" s="136" t="s">
        <v>109</v>
      </c>
      <c r="C66" s="136" t="s">
        <v>134</v>
      </c>
      <c r="D66" s="132" t="s">
        <v>1086</v>
      </c>
      <c r="E66" s="131" t="s">
        <v>136</v>
      </c>
      <c r="F66" s="131" t="s">
        <v>113</v>
      </c>
      <c r="G66" s="131" t="s">
        <v>1024</v>
      </c>
      <c r="H66" s="133">
        <v>44726</v>
      </c>
      <c r="I66" s="134" t="s">
        <v>1025</v>
      </c>
      <c r="J66" s="132"/>
      <c r="K66" s="131" t="s">
        <v>1026</v>
      </c>
      <c r="L66" s="135" t="s">
        <v>1027</v>
      </c>
      <c r="M66" s="16"/>
      <c r="N66" s="11"/>
      <c r="O66" s="11"/>
      <c r="P66" s="17"/>
    </row>
    <row r="67" spans="1:16" ht="76.5" x14ac:dyDescent="0.25">
      <c r="A67" s="9">
        <v>59</v>
      </c>
      <c r="B67" s="131" t="s">
        <v>109</v>
      </c>
      <c r="C67" s="131" t="s">
        <v>577</v>
      </c>
      <c r="D67" s="132" t="s">
        <v>1023</v>
      </c>
      <c r="E67" s="131" t="s">
        <v>136</v>
      </c>
      <c r="F67" s="131" t="s">
        <v>113</v>
      </c>
      <c r="G67" s="131" t="s">
        <v>1024</v>
      </c>
      <c r="H67" s="133">
        <v>44721</v>
      </c>
      <c r="I67" s="134" t="s">
        <v>1087</v>
      </c>
      <c r="J67" s="137" t="s">
        <v>1088</v>
      </c>
      <c r="K67" s="131" t="s">
        <v>1026</v>
      </c>
      <c r="L67" s="135" t="s">
        <v>1027</v>
      </c>
      <c r="M67" s="16"/>
      <c r="N67" s="11"/>
      <c r="O67" s="11"/>
      <c r="P67" s="17"/>
    </row>
    <row r="68" spans="1:16" ht="76.5" x14ac:dyDescent="0.25">
      <c r="A68" s="9">
        <v>60</v>
      </c>
      <c r="B68" s="131" t="s">
        <v>109</v>
      </c>
      <c r="C68" s="131" t="s">
        <v>577</v>
      </c>
      <c r="D68" s="132" t="s">
        <v>1028</v>
      </c>
      <c r="E68" s="131" t="s">
        <v>136</v>
      </c>
      <c r="F68" s="131" t="s">
        <v>113</v>
      </c>
      <c r="G68" s="131" t="s">
        <v>1024</v>
      </c>
      <c r="H68" s="133">
        <v>44721</v>
      </c>
      <c r="I68" s="134" t="s">
        <v>1087</v>
      </c>
      <c r="J68" s="137" t="s">
        <v>1088</v>
      </c>
      <c r="K68" s="131" t="s">
        <v>1026</v>
      </c>
      <c r="L68" s="135" t="s">
        <v>1027</v>
      </c>
      <c r="M68" s="16"/>
      <c r="N68" s="11"/>
      <c r="O68" s="11"/>
      <c r="P68" s="17"/>
    </row>
    <row r="69" spans="1:16" ht="76.5" x14ac:dyDescent="0.25">
      <c r="A69" s="9">
        <v>61</v>
      </c>
      <c r="B69" s="131" t="s">
        <v>109</v>
      </c>
      <c r="C69" s="131" t="s">
        <v>577</v>
      </c>
      <c r="D69" s="132" t="s">
        <v>1089</v>
      </c>
      <c r="E69" s="131" t="s">
        <v>136</v>
      </c>
      <c r="F69" s="131" t="s">
        <v>113</v>
      </c>
      <c r="G69" s="131" t="s">
        <v>1024</v>
      </c>
      <c r="H69" s="133">
        <v>44721</v>
      </c>
      <c r="I69" s="134" t="s">
        <v>1087</v>
      </c>
      <c r="J69" s="137" t="s">
        <v>1088</v>
      </c>
      <c r="K69" s="131" t="s">
        <v>1026</v>
      </c>
      <c r="L69" s="135" t="s">
        <v>1027</v>
      </c>
      <c r="M69" s="16"/>
      <c r="N69" s="11"/>
      <c r="O69" s="11"/>
      <c r="P69" s="17"/>
    </row>
    <row r="70" spans="1:16" ht="76.5" x14ac:dyDescent="0.25">
      <c r="A70" s="9">
        <v>62</v>
      </c>
      <c r="B70" s="131" t="s">
        <v>109</v>
      </c>
      <c r="C70" s="131" t="s">
        <v>577</v>
      </c>
      <c r="D70" s="132" t="s">
        <v>1030</v>
      </c>
      <c r="E70" s="131" t="s">
        <v>136</v>
      </c>
      <c r="F70" s="131" t="s">
        <v>113</v>
      </c>
      <c r="G70" s="131" t="s">
        <v>1024</v>
      </c>
      <c r="H70" s="133">
        <v>44721</v>
      </c>
      <c r="I70" s="134" t="s">
        <v>1087</v>
      </c>
      <c r="J70" s="137" t="s">
        <v>1088</v>
      </c>
      <c r="K70" s="131" t="s">
        <v>1026</v>
      </c>
      <c r="L70" s="135" t="s">
        <v>1027</v>
      </c>
      <c r="M70" s="16"/>
      <c r="N70" s="11"/>
      <c r="O70" s="11"/>
      <c r="P70" s="17"/>
    </row>
    <row r="71" spans="1:16" ht="76.5" x14ac:dyDescent="0.25">
      <c r="A71" s="9">
        <v>63</v>
      </c>
      <c r="B71" s="131" t="s">
        <v>109</v>
      </c>
      <c r="C71" s="131" t="s">
        <v>577</v>
      </c>
      <c r="D71" s="132" t="s">
        <v>1031</v>
      </c>
      <c r="E71" s="131" t="s">
        <v>136</v>
      </c>
      <c r="F71" s="131" t="s">
        <v>113</v>
      </c>
      <c r="G71" s="131" t="s">
        <v>1024</v>
      </c>
      <c r="H71" s="133">
        <v>44721</v>
      </c>
      <c r="I71" s="134" t="s">
        <v>1087</v>
      </c>
      <c r="J71" s="137" t="s">
        <v>1088</v>
      </c>
      <c r="K71" s="131" t="s">
        <v>1026</v>
      </c>
      <c r="L71" s="135" t="s">
        <v>1027</v>
      </c>
      <c r="M71" s="16"/>
      <c r="N71" s="11"/>
      <c r="O71" s="11"/>
      <c r="P71" s="17"/>
    </row>
    <row r="72" spans="1:16" ht="76.5" x14ac:dyDescent="0.25">
      <c r="A72" s="9">
        <v>64</v>
      </c>
      <c r="B72" s="131" t="s">
        <v>109</v>
      </c>
      <c r="C72" s="131" t="s">
        <v>279</v>
      </c>
      <c r="D72" s="132" t="s">
        <v>801</v>
      </c>
      <c r="E72" s="131" t="s">
        <v>136</v>
      </c>
      <c r="F72" s="131" t="s">
        <v>113</v>
      </c>
      <c r="G72" s="131" t="s">
        <v>1024</v>
      </c>
      <c r="H72" s="133">
        <v>44721</v>
      </c>
      <c r="I72" s="134" t="s">
        <v>1087</v>
      </c>
      <c r="J72" s="137" t="s">
        <v>1088</v>
      </c>
      <c r="K72" s="131" t="s">
        <v>1026</v>
      </c>
      <c r="L72" s="135" t="s">
        <v>1027</v>
      </c>
      <c r="M72" s="16"/>
      <c r="N72" s="11"/>
      <c r="O72" s="11"/>
      <c r="P72" s="17"/>
    </row>
    <row r="73" spans="1:16" ht="76.5" x14ac:dyDescent="0.25">
      <c r="A73" s="9">
        <v>65</v>
      </c>
      <c r="B73" s="131" t="s">
        <v>109</v>
      </c>
      <c r="C73" s="131" t="s">
        <v>279</v>
      </c>
      <c r="D73" s="132" t="s">
        <v>1032</v>
      </c>
      <c r="E73" s="131" t="s">
        <v>136</v>
      </c>
      <c r="F73" s="131" t="s">
        <v>113</v>
      </c>
      <c r="G73" s="131" t="s">
        <v>1024</v>
      </c>
      <c r="H73" s="133">
        <v>44721</v>
      </c>
      <c r="I73" s="134" t="s">
        <v>1087</v>
      </c>
      <c r="J73" s="137" t="s">
        <v>1088</v>
      </c>
      <c r="K73" s="131" t="s">
        <v>1026</v>
      </c>
      <c r="L73" s="135" t="s">
        <v>1027</v>
      </c>
      <c r="M73" s="16"/>
      <c r="N73" s="11"/>
      <c r="O73" s="11"/>
      <c r="P73" s="17"/>
    </row>
    <row r="74" spans="1:16" ht="76.5" x14ac:dyDescent="0.25">
      <c r="A74" s="9">
        <v>66</v>
      </c>
      <c r="B74" s="131" t="s">
        <v>109</v>
      </c>
      <c r="C74" s="131" t="s">
        <v>279</v>
      </c>
      <c r="D74" s="132" t="s">
        <v>1033</v>
      </c>
      <c r="E74" s="131" t="s">
        <v>136</v>
      </c>
      <c r="F74" s="131" t="s">
        <v>113</v>
      </c>
      <c r="G74" s="131" t="s">
        <v>1024</v>
      </c>
      <c r="H74" s="133">
        <v>44721</v>
      </c>
      <c r="I74" s="134" t="s">
        <v>1087</v>
      </c>
      <c r="J74" s="137" t="s">
        <v>1088</v>
      </c>
      <c r="K74" s="131" t="s">
        <v>1026</v>
      </c>
      <c r="L74" s="135" t="s">
        <v>1027</v>
      </c>
      <c r="M74" s="16"/>
      <c r="N74" s="11"/>
      <c r="O74" s="11"/>
      <c r="P74" s="17"/>
    </row>
    <row r="75" spans="1:16" ht="76.5" x14ac:dyDescent="0.25">
      <c r="A75" s="9">
        <v>67</v>
      </c>
      <c r="B75" s="131" t="s">
        <v>109</v>
      </c>
      <c r="C75" s="131" t="s">
        <v>279</v>
      </c>
      <c r="D75" s="132" t="s">
        <v>1034</v>
      </c>
      <c r="E75" s="131" t="s">
        <v>136</v>
      </c>
      <c r="F75" s="131" t="s">
        <v>113</v>
      </c>
      <c r="G75" s="131" t="s">
        <v>1024</v>
      </c>
      <c r="H75" s="133">
        <v>44721</v>
      </c>
      <c r="I75" s="134" t="s">
        <v>1087</v>
      </c>
      <c r="J75" s="137" t="s">
        <v>1088</v>
      </c>
      <c r="K75" s="131" t="s">
        <v>1026</v>
      </c>
      <c r="L75" s="135" t="s">
        <v>1027</v>
      </c>
      <c r="M75" s="16"/>
      <c r="N75" s="11"/>
      <c r="O75" s="11"/>
      <c r="P75" s="17"/>
    </row>
    <row r="76" spans="1:16" ht="76.5" x14ac:dyDescent="0.25">
      <c r="A76" s="9">
        <v>68</v>
      </c>
      <c r="B76" s="131" t="s">
        <v>109</v>
      </c>
      <c r="C76" s="131" t="s">
        <v>279</v>
      </c>
      <c r="D76" s="132" t="s">
        <v>1035</v>
      </c>
      <c r="E76" s="131" t="s">
        <v>136</v>
      </c>
      <c r="F76" s="131" t="s">
        <v>113</v>
      </c>
      <c r="G76" s="131" t="s">
        <v>1024</v>
      </c>
      <c r="H76" s="133">
        <v>44721</v>
      </c>
      <c r="I76" s="134" t="s">
        <v>1087</v>
      </c>
      <c r="J76" s="137" t="s">
        <v>1088</v>
      </c>
      <c r="K76" s="131" t="s">
        <v>1026</v>
      </c>
      <c r="L76" s="135" t="s">
        <v>1027</v>
      </c>
      <c r="M76" s="16"/>
      <c r="N76" s="11"/>
      <c r="O76" s="11"/>
      <c r="P76" s="17"/>
    </row>
    <row r="77" spans="1:16" ht="76.5" x14ac:dyDescent="0.25">
      <c r="A77" s="9">
        <v>69</v>
      </c>
      <c r="B77" s="131" t="s">
        <v>109</v>
      </c>
      <c r="C77" s="131" t="s">
        <v>279</v>
      </c>
      <c r="D77" s="132" t="s">
        <v>1036</v>
      </c>
      <c r="E77" s="131" t="s">
        <v>136</v>
      </c>
      <c r="F77" s="131" t="s">
        <v>113</v>
      </c>
      <c r="G77" s="131" t="s">
        <v>1024</v>
      </c>
      <c r="H77" s="133">
        <v>44721</v>
      </c>
      <c r="I77" s="134" t="s">
        <v>1087</v>
      </c>
      <c r="J77" s="137" t="s">
        <v>1088</v>
      </c>
      <c r="K77" s="131" t="s">
        <v>1026</v>
      </c>
      <c r="L77" s="135" t="s">
        <v>1027</v>
      </c>
      <c r="M77" s="16"/>
      <c r="N77" s="11"/>
      <c r="O77" s="11"/>
      <c r="P77" s="17"/>
    </row>
    <row r="78" spans="1:16" ht="76.5" x14ac:dyDescent="0.25">
      <c r="A78" s="9">
        <v>70</v>
      </c>
      <c r="B78" s="131" t="s">
        <v>109</v>
      </c>
      <c r="C78" s="131" t="s">
        <v>279</v>
      </c>
      <c r="D78" s="132" t="s">
        <v>1037</v>
      </c>
      <c r="E78" s="131" t="s">
        <v>136</v>
      </c>
      <c r="F78" s="131" t="s">
        <v>113</v>
      </c>
      <c r="G78" s="131" t="s">
        <v>1024</v>
      </c>
      <c r="H78" s="133">
        <v>44721</v>
      </c>
      <c r="I78" s="134" t="s">
        <v>1087</v>
      </c>
      <c r="J78" s="137" t="s">
        <v>1088</v>
      </c>
      <c r="K78" s="131" t="s">
        <v>1026</v>
      </c>
      <c r="L78" s="135" t="s">
        <v>1027</v>
      </c>
      <c r="M78" s="16"/>
      <c r="N78" s="11"/>
      <c r="O78" s="11"/>
      <c r="P78" s="17"/>
    </row>
    <row r="79" spans="1:16" ht="76.5" x14ac:dyDescent="0.25">
      <c r="A79" s="9">
        <v>71</v>
      </c>
      <c r="B79" s="131" t="s">
        <v>109</v>
      </c>
      <c r="C79" s="131" t="s">
        <v>279</v>
      </c>
      <c r="D79" s="132" t="s">
        <v>1038</v>
      </c>
      <c r="E79" s="131" t="s">
        <v>136</v>
      </c>
      <c r="F79" s="131" t="s">
        <v>113</v>
      </c>
      <c r="G79" s="131" t="s">
        <v>1024</v>
      </c>
      <c r="H79" s="133">
        <v>44721</v>
      </c>
      <c r="I79" s="134" t="s">
        <v>1087</v>
      </c>
      <c r="J79" s="137" t="s">
        <v>1088</v>
      </c>
      <c r="K79" s="131" t="s">
        <v>1026</v>
      </c>
      <c r="L79" s="135" t="s">
        <v>1027</v>
      </c>
      <c r="M79" s="16"/>
      <c r="N79" s="11"/>
      <c r="O79" s="11"/>
      <c r="P79" s="17"/>
    </row>
    <row r="80" spans="1:16" ht="76.5" x14ac:dyDescent="0.25">
      <c r="A80" s="9">
        <v>72</v>
      </c>
      <c r="B80" s="131" t="s">
        <v>109</v>
      </c>
      <c r="C80" s="131" t="s">
        <v>279</v>
      </c>
      <c r="D80" s="132" t="s">
        <v>1039</v>
      </c>
      <c r="E80" s="131" t="s">
        <v>136</v>
      </c>
      <c r="F80" s="131" t="s">
        <v>113</v>
      </c>
      <c r="G80" s="131" t="s">
        <v>1024</v>
      </c>
      <c r="H80" s="133">
        <v>44721</v>
      </c>
      <c r="I80" s="134" t="s">
        <v>1087</v>
      </c>
      <c r="J80" s="137" t="s">
        <v>1088</v>
      </c>
      <c r="K80" s="131" t="s">
        <v>1026</v>
      </c>
      <c r="L80" s="135" t="s">
        <v>1027</v>
      </c>
      <c r="M80" s="16"/>
      <c r="N80" s="11"/>
      <c r="O80" s="11"/>
      <c r="P80" s="17"/>
    </row>
    <row r="81" spans="1:16" ht="76.5" x14ac:dyDescent="0.25">
      <c r="A81" s="9">
        <v>73</v>
      </c>
      <c r="B81" s="131" t="s">
        <v>109</v>
      </c>
      <c r="C81" s="131" t="s">
        <v>787</v>
      </c>
      <c r="D81" s="132" t="s">
        <v>1040</v>
      </c>
      <c r="E81" s="131" t="s">
        <v>136</v>
      </c>
      <c r="F81" s="131" t="s">
        <v>113</v>
      </c>
      <c r="G81" s="131" t="s">
        <v>1024</v>
      </c>
      <c r="H81" s="133">
        <v>44721</v>
      </c>
      <c r="I81" s="134" t="s">
        <v>1087</v>
      </c>
      <c r="J81" s="137" t="s">
        <v>1088</v>
      </c>
      <c r="K81" s="131" t="s">
        <v>1026</v>
      </c>
      <c r="L81" s="135" t="s">
        <v>1027</v>
      </c>
      <c r="M81" s="16"/>
      <c r="N81" s="11"/>
      <c r="O81" s="11"/>
      <c r="P81" s="17"/>
    </row>
    <row r="82" spans="1:16" ht="76.5" x14ac:dyDescent="0.25">
      <c r="A82" s="9">
        <v>74</v>
      </c>
      <c r="B82" s="131" t="s">
        <v>109</v>
      </c>
      <c r="C82" s="131" t="s">
        <v>787</v>
      </c>
      <c r="D82" s="132" t="s">
        <v>1041</v>
      </c>
      <c r="E82" s="131" t="s">
        <v>136</v>
      </c>
      <c r="F82" s="131" t="s">
        <v>113</v>
      </c>
      <c r="G82" s="131" t="s">
        <v>1024</v>
      </c>
      <c r="H82" s="133">
        <v>44721</v>
      </c>
      <c r="I82" s="134" t="s">
        <v>1087</v>
      </c>
      <c r="J82" s="137" t="s">
        <v>1088</v>
      </c>
      <c r="K82" s="131" t="s">
        <v>1026</v>
      </c>
      <c r="L82" s="135" t="s">
        <v>1027</v>
      </c>
      <c r="M82" s="16"/>
      <c r="N82" s="11"/>
      <c r="O82" s="11"/>
      <c r="P82" s="17"/>
    </row>
    <row r="83" spans="1:16" ht="76.5" x14ac:dyDescent="0.25">
      <c r="A83" s="9">
        <v>75</v>
      </c>
      <c r="B83" s="131" t="s">
        <v>109</v>
      </c>
      <c r="C83" s="131" t="s">
        <v>787</v>
      </c>
      <c r="D83" s="132" t="s">
        <v>1042</v>
      </c>
      <c r="E83" s="131" t="s">
        <v>136</v>
      </c>
      <c r="F83" s="131" t="s">
        <v>113</v>
      </c>
      <c r="G83" s="131" t="s">
        <v>1024</v>
      </c>
      <c r="H83" s="133">
        <v>44721</v>
      </c>
      <c r="I83" s="134" t="s">
        <v>1087</v>
      </c>
      <c r="J83" s="137" t="s">
        <v>1088</v>
      </c>
      <c r="K83" s="131" t="s">
        <v>1026</v>
      </c>
      <c r="L83" s="135" t="s">
        <v>1027</v>
      </c>
      <c r="M83" s="16"/>
      <c r="N83" s="11"/>
      <c r="O83" s="11"/>
      <c r="P83" s="17"/>
    </row>
    <row r="84" spans="1:16" ht="76.5" x14ac:dyDescent="0.25">
      <c r="A84" s="9">
        <v>76</v>
      </c>
      <c r="B84" s="131" t="s">
        <v>109</v>
      </c>
      <c r="C84" s="131" t="s">
        <v>1043</v>
      </c>
      <c r="D84" s="132" t="s">
        <v>1044</v>
      </c>
      <c r="E84" s="131" t="s">
        <v>136</v>
      </c>
      <c r="F84" s="131" t="s">
        <v>113</v>
      </c>
      <c r="G84" s="131" t="s">
        <v>1024</v>
      </c>
      <c r="H84" s="133">
        <v>44721</v>
      </c>
      <c r="I84" s="134" t="s">
        <v>1087</v>
      </c>
      <c r="J84" s="137" t="s">
        <v>1088</v>
      </c>
      <c r="K84" s="131" t="s">
        <v>1026</v>
      </c>
      <c r="L84" s="135" t="s">
        <v>1027</v>
      </c>
      <c r="M84" s="16"/>
      <c r="N84" s="11"/>
      <c r="O84" s="11"/>
      <c r="P84" s="17"/>
    </row>
    <row r="85" spans="1:16" ht="76.5" x14ac:dyDescent="0.25">
      <c r="A85" s="9">
        <v>77</v>
      </c>
      <c r="B85" s="131" t="s">
        <v>109</v>
      </c>
      <c r="C85" s="131" t="s">
        <v>1043</v>
      </c>
      <c r="D85" s="132" t="s">
        <v>1045</v>
      </c>
      <c r="E85" s="131" t="s">
        <v>136</v>
      </c>
      <c r="F85" s="131" t="s">
        <v>113</v>
      </c>
      <c r="G85" s="131" t="s">
        <v>1024</v>
      </c>
      <c r="H85" s="133">
        <v>44721</v>
      </c>
      <c r="I85" s="134" t="s">
        <v>1087</v>
      </c>
      <c r="J85" s="137" t="s">
        <v>1088</v>
      </c>
      <c r="K85" s="131" t="s">
        <v>1026</v>
      </c>
      <c r="L85" s="135" t="s">
        <v>1027</v>
      </c>
      <c r="M85" s="16"/>
      <c r="N85" s="11"/>
      <c r="O85" s="11"/>
      <c r="P85" s="17"/>
    </row>
    <row r="86" spans="1:16" ht="76.5" x14ac:dyDescent="0.25">
      <c r="A86" s="9">
        <v>78</v>
      </c>
      <c r="B86" s="131" t="s">
        <v>109</v>
      </c>
      <c r="C86" s="131" t="s">
        <v>1043</v>
      </c>
      <c r="D86" s="132" t="s">
        <v>1090</v>
      </c>
      <c r="E86" s="131" t="s">
        <v>136</v>
      </c>
      <c r="F86" s="131" t="s">
        <v>113</v>
      </c>
      <c r="G86" s="131" t="s">
        <v>1024</v>
      </c>
      <c r="H86" s="133">
        <v>44721</v>
      </c>
      <c r="I86" s="134" t="s">
        <v>1087</v>
      </c>
      <c r="J86" s="137" t="s">
        <v>1088</v>
      </c>
      <c r="K86" s="131" t="s">
        <v>1026</v>
      </c>
      <c r="L86" s="135" t="s">
        <v>1027</v>
      </c>
      <c r="M86" s="16"/>
      <c r="N86" s="11"/>
      <c r="O86" s="11"/>
      <c r="P86" s="17"/>
    </row>
    <row r="87" spans="1:16" ht="76.5" x14ac:dyDescent="0.25">
      <c r="A87" s="9">
        <v>79</v>
      </c>
      <c r="B87" s="131" t="s">
        <v>109</v>
      </c>
      <c r="C87" s="131" t="s">
        <v>237</v>
      </c>
      <c r="D87" s="132" t="s">
        <v>1091</v>
      </c>
      <c r="E87" s="131" t="s">
        <v>136</v>
      </c>
      <c r="F87" s="131" t="s">
        <v>113</v>
      </c>
      <c r="G87" s="131" t="s">
        <v>1024</v>
      </c>
      <c r="H87" s="133">
        <v>44721</v>
      </c>
      <c r="I87" s="134" t="s">
        <v>1087</v>
      </c>
      <c r="J87" s="137" t="s">
        <v>1088</v>
      </c>
      <c r="K87" s="131" t="s">
        <v>1026</v>
      </c>
      <c r="L87" s="135" t="s">
        <v>1027</v>
      </c>
      <c r="M87" s="16"/>
      <c r="N87" s="11"/>
      <c r="O87" s="11"/>
      <c r="P87" s="17"/>
    </row>
    <row r="88" spans="1:16" ht="76.5" x14ac:dyDescent="0.25">
      <c r="A88" s="9">
        <v>80</v>
      </c>
      <c r="B88" s="131" t="s">
        <v>109</v>
      </c>
      <c r="C88" s="131" t="s">
        <v>237</v>
      </c>
      <c r="D88" s="132" t="s">
        <v>1049</v>
      </c>
      <c r="E88" s="131" t="s">
        <v>136</v>
      </c>
      <c r="F88" s="131" t="s">
        <v>113</v>
      </c>
      <c r="G88" s="131" t="s">
        <v>1024</v>
      </c>
      <c r="H88" s="133">
        <v>44721</v>
      </c>
      <c r="I88" s="134" t="s">
        <v>1087</v>
      </c>
      <c r="J88" s="137" t="s">
        <v>1088</v>
      </c>
      <c r="K88" s="131" t="s">
        <v>1026</v>
      </c>
      <c r="L88" s="135" t="s">
        <v>1027</v>
      </c>
      <c r="M88" s="16"/>
      <c r="N88" s="11"/>
      <c r="O88" s="11"/>
      <c r="P88" s="17"/>
    </row>
    <row r="89" spans="1:16" ht="76.5" x14ac:dyDescent="0.25">
      <c r="A89" s="9">
        <v>81</v>
      </c>
      <c r="B89" s="131" t="s">
        <v>109</v>
      </c>
      <c r="C89" s="131" t="s">
        <v>237</v>
      </c>
      <c r="D89" s="132" t="s">
        <v>1092</v>
      </c>
      <c r="E89" s="131" t="s">
        <v>136</v>
      </c>
      <c r="F89" s="131" t="s">
        <v>113</v>
      </c>
      <c r="G89" s="131" t="s">
        <v>1024</v>
      </c>
      <c r="H89" s="133">
        <v>44721</v>
      </c>
      <c r="I89" s="134" t="s">
        <v>1087</v>
      </c>
      <c r="J89" s="137" t="s">
        <v>1088</v>
      </c>
      <c r="K89" s="131" t="s">
        <v>1026</v>
      </c>
      <c r="L89" s="135" t="s">
        <v>1027</v>
      </c>
      <c r="M89" s="16"/>
      <c r="N89" s="11"/>
      <c r="O89" s="11"/>
      <c r="P89" s="17"/>
    </row>
    <row r="90" spans="1:16" ht="76.5" x14ac:dyDescent="0.25">
      <c r="A90" s="9">
        <v>82</v>
      </c>
      <c r="B90" s="131" t="s">
        <v>109</v>
      </c>
      <c r="C90" s="131" t="s">
        <v>232</v>
      </c>
      <c r="D90" s="132" t="s">
        <v>1093</v>
      </c>
      <c r="E90" s="131" t="s">
        <v>136</v>
      </c>
      <c r="F90" s="131" t="s">
        <v>113</v>
      </c>
      <c r="G90" s="131" t="s">
        <v>1024</v>
      </c>
      <c r="H90" s="133">
        <v>44721</v>
      </c>
      <c r="I90" s="134" t="s">
        <v>1087</v>
      </c>
      <c r="J90" s="137" t="s">
        <v>1088</v>
      </c>
      <c r="K90" s="131" t="s">
        <v>1026</v>
      </c>
      <c r="L90" s="135" t="s">
        <v>1027</v>
      </c>
      <c r="M90" s="16"/>
      <c r="N90" s="11"/>
      <c r="O90" s="11"/>
      <c r="P90" s="17"/>
    </row>
    <row r="91" spans="1:16" ht="76.5" x14ac:dyDescent="0.25">
      <c r="A91" s="9">
        <v>83</v>
      </c>
      <c r="B91" s="131" t="s">
        <v>109</v>
      </c>
      <c r="C91" s="131" t="s">
        <v>232</v>
      </c>
      <c r="D91" s="132" t="s">
        <v>1094</v>
      </c>
      <c r="E91" s="131" t="s">
        <v>136</v>
      </c>
      <c r="F91" s="131" t="s">
        <v>113</v>
      </c>
      <c r="G91" s="131" t="s">
        <v>1024</v>
      </c>
      <c r="H91" s="133">
        <v>44721</v>
      </c>
      <c r="I91" s="134" t="s">
        <v>1087</v>
      </c>
      <c r="J91" s="137" t="s">
        <v>1088</v>
      </c>
      <c r="K91" s="131" t="s">
        <v>1026</v>
      </c>
      <c r="L91" s="135" t="s">
        <v>1027</v>
      </c>
      <c r="M91" s="16"/>
      <c r="N91" s="11"/>
      <c r="O91" s="11"/>
      <c r="P91" s="17"/>
    </row>
    <row r="92" spans="1:16" ht="76.5" x14ac:dyDescent="0.25">
      <c r="A92" s="9">
        <v>84</v>
      </c>
      <c r="B92" s="131" t="s">
        <v>109</v>
      </c>
      <c r="C92" s="131" t="s">
        <v>232</v>
      </c>
      <c r="D92" s="132" t="s">
        <v>1095</v>
      </c>
      <c r="E92" s="131" t="s">
        <v>136</v>
      </c>
      <c r="F92" s="131" t="s">
        <v>113</v>
      </c>
      <c r="G92" s="131" t="s">
        <v>1024</v>
      </c>
      <c r="H92" s="133">
        <v>44721</v>
      </c>
      <c r="I92" s="134" t="s">
        <v>1087</v>
      </c>
      <c r="J92" s="137" t="s">
        <v>1088</v>
      </c>
      <c r="K92" s="131" t="s">
        <v>1026</v>
      </c>
      <c r="L92" s="135" t="s">
        <v>1027</v>
      </c>
      <c r="M92" s="16"/>
      <c r="N92" s="11"/>
      <c r="O92" s="11"/>
      <c r="P92" s="17"/>
    </row>
    <row r="93" spans="1:16" ht="76.5" x14ac:dyDescent="0.25">
      <c r="A93" s="9">
        <v>85</v>
      </c>
      <c r="B93" s="131" t="s">
        <v>109</v>
      </c>
      <c r="C93" s="131" t="s">
        <v>1054</v>
      </c>
      <c r="D93" s="132" t="s">
        <v>1055</v>
      </c>
      <c r="E93" s="131" t="s">
        <v>136</v>
      </c>
      <c r="F93" s="131" t="s">
        <v>113</v>
      </c>
      <c r="G93" s="131" t="s">
        <v>1024</v>
      </c>
      <c r="H93" s="133">
        <v>44721</v>
      </c>
      <c r="I93" s="134" t="s">
        <v>1087</v>
      </c>
      <c r="J93" s="137" t="s">
        <v>1088</v>
      </c>
      <c r="K93" s="131" t="s">
        <v>1026</v>
      </c>
      <c r="L93" s="135" t="s">
        <v>1027</v>
      </c>
      <c r="M93" s="16"/>
      <c r="N93" s="11"/>
      <c r="O93" s="11"/>
      <c r="P93" s="17"/>
    </row>
    <row r="94" spans="1:16" ht="76.5" x14ac:dyDescent="0.25">
      <c r="A94" s="9">
        <v>86</v>
      </c>
      <c r="B94" s="131" t="s">
        <v>109</v>
      </c>
      <c r="C94" s="131" t="s">
        <v>1054</v>
      </c>
      <c r="D94" s="132" t="s">
        <v>1056</v>
      </c>
      <c r="E94" s="131" t="s">
        <v>136</v>
      </c>
      <c r="F94" s="131" t="s">
        <v>113</v>
      </c>
      <c r="G94" s="131" t="s">
        <v>1024</v>
      </c>
      <c r="H94" s="133">
        <v>44721</v>
      </c>
      <c r="I94" s="134" t="s">
        <v>1087</v>
      </c>
      <c r="J94" s="137" t="s">
        <v>1088</v>
      </c>
      <c r="K94" s="131" t="s">
        <v>1026</v>
      </c>
      <c r="L94" s="135" t="s">
        <v>1027</v>
      </c>
      <c r="M94" s="16"/>
      <c r="N94" s="11"/>
      <c r="O94" s="11"/>
      <c r="P94" s="17"/>
    </row>
    <row r="95" spans="1:16" ht="76.5" x14ac:dyDescent="0.25">
      <c r="A95" s="9">
        <v>87</v>
      </c>
      <c r="B95" s="131" t="s">
        <v>109</v>
      </c>
      <c r="C95" s="131" t="s">
        <v>1054</v>
      </c>
      <c r="D95" s="132" t="s">
        <v>1057</v>
      </c>
      <c r="E95" s="131" t="s">
        <v>136</v>
      </c>
      <c r="F95" s="131" t="s">
        <v>113</v>
      </c>
      <c r="G95" s="131" t="s">
        <v>1024</v>
      </c>
      <c r="H95" s="133">
        <v>44721</v>
      </c>
      <c r="I95" s="134" t="s">
        <v>1087</v>
      </c>
      <c r="J95" s="137" t="s">
        <v>1088</v>
      </c>
      <c r="K95" s="131" t="s">
        <v>1026</v>
      </c>
      <c r="L95" s="135" t="s">
        <v>1027</v>
      </c>
      <c r="M95" s="16"/>
      <c r="N95" s="11"/>
      <c r="O95" s="11"/>
      <c r="P95" s="17"/>
    </row>
    <row r="96" spans="1:16" ht="76.5" x14ac:dyDescent="0.25">
      <c r="A96" s="9">
        <v>88</v>
      </c>
      <c r="B96" s="131" t="s">
        <v>109</v>
      </c>
      <c r="C96" s="131" t="s">
        <v>1058</v>
      </c>
      <c r="D96" s="132" t="s">
        <v>1059</v>
      </c>
      <c r="E96" s="131" t="s">
        <v>136</v>
      </c>
      <c r="F96" s="131" t="s">
        <v>113</v>
      </c>
      <c r="G96" s="131" t="s">
        <v>1024</v>
      </c>
      <c r="H96" s="133">
        <v>44721</v>
      </c>
      <c r="I96" s="134" t="s">
        <v>1087</v>
      </c>
      <c r="J96" s="137" t="s">
        <v>1088</v>
      </c>
      <c r="K96" s="131" t="s">
        <v>1026</v>
      </c>
      <c r="L96" s="135" t="s">
        <v>1027</v>
      </c>
      <c r="M96" s="16"/>
      <c r="N96" s="11"/>
      <c r="O96" s="11"/>
      <c r="P96" s="17"/>
    </row>
    <row r="97" spans="1:16" ht="76.5" x14ac:dyDescent="0.25">
      <c r="A97" s="9">
        <v>89</v>
      </c>
      <c r="B97" s="131" t="s">
        <v>109</v>
      </c>
      <c r="C97" s="131" t="s">
        <v>1058</v>
      </c>
      <c r="D97" s="132" t="s">
        <v>1060</v>
      </c>
      <c r="E97" s="131" t="s">
        <v>136</v>
      </c>
      <c r="F97" s="131" t="s">
        <v>113</v>
      </c>
      <c r="G97" s="131" t="s">
        <v>1024</v>
      </c>
      <c r="H97" s="133">
        <v>44721</v>
      </c>
      <c r="I97" s="134" t="s">
        <v>1087</v>
      </c>
      <c r="J97" s="137" t="s">
        <v>1088</v>
      </c>
      <c r="K97" s="131" t="s">
        <v>1026</v>
      </c>
      <c r="L97" s="135" t="s">
        <v>1027</v>
      </c>
      <c r="M97" s="16"/>
      <c r="N97" s="11"/>
      <c r="O97" s="11"/>
      <c r="P97" s="17"/>
    </row>
    <row r="98" spans="1:16" ht="76.5" x14ac:dyDescent="0.25">
      <c r="A98" s="9">
        <v>90</v>
      </c>
      <c r="B98" s="131" t="s">
        <v>109</v>
      </c>
      <c r="C98" s="131" t="s">
        <v>1058</v>
      </c>
      <c r="D98" s="132" t="s">
        <v>1061</v>
      </c>
      <c r="E98" s="131" t="s">
        <v>136</v>
      </c>
      <c r="F98" s="131" t="s">
        <v>113</v>
      </c>
      <c r="G98" s="131" t="s">
        <v>1024</v>
      </c>
      <c r="H98" s="133">
        <v>44721</v>
      </c>
      <c r="I98" s="134" t="s">
        <v>1087</v>
      </c>
      <c r="J98" s="137" t="s">
        <v>1088</v>
      </c>
      <c r="K98" s="131" t="s">
        <v>1026</v>
      </c>
      <c r="L98" s="135" t="s">
        <v>1027</v>
      </c>
      <c r="M98" s="16"/>
      <c r="N98" s="11"/>
      <c r="O98" s="11"/>
      <c r="P98" s="17"/>
    </row>
    <row r="99" spans="1:16" ht="76.5" x14ac:dyDescent="0.25">
      <c r="A99" s="9">
        <v>91</v>
      </c>
      <c r="B99" s="131" t="s">
        <v>109</v>
      </c>
      <c r="C99" s="131" t="s">
        <v>178</v>
      </c>
      <c r="D99" s="132" t="s">
        <v>1096</v>
      </c>
      <c r="E99" s="131" t="s">
        <v>136</v>
      </c>
      <c r="F99" s="131" t="s">
        <v>113</v>
      </c>
      <c r="G99" s="131" t="s">
        <v>1024</v>
      </c>
      <c r="H99" s="133">
        <v>44721</v>
      </c>
      <c r="I99" s="134" t="s">
        <v>1087</v>
      </c>
      <c r="J99" s="137" t="s">
        <v>1088</v>
      </c>
      <c r="K99" s="131" t="s">
        <v>1026</v>
      </c>
      <c r="L99" s="135" t="s">
        <v>1027</v>
      </c>
      <c r="M99" s="16"/>
      <c r="N99" s="11"/>
      <c r="O99" s="11"/>
      <c r="P99" s="17"/>
    </row>
    <row r="100" spans="1:16" ht="76.5" x14ac:dyDescent="0.25">
      <c r="A100" s="9">
        <v>92</v>
      </c>
      <c r="B100" s="131" t="s">
        <v>109</v>
      </c>
      <c r="C100" s="131" t="s">
        <v>178</v>
      </c>
      <c r="D100" s="132" t="s">
        <v>1063</v>
      </c>
      <c r="E100" s="131" t="s">
        <v>136</v>
      </c>
      <c r="F100" s="131" t="s">
        <v>113</v>
      </c>
      <c r="G100" s="131" t="s">
        <v>1024</v>
      </c>
      <c r="H100" s="133">
        <v>44721</v>
      </c>
      <c r="I100" s="134" t="s">
        <v>1087</v>
      </c>
      <c r="J100" s="137" t="s">
        <v>1088</v>
      </c>
      <c r="K100" s="131" t="s">
        <v>1026</v>
      </c>
      <c r="L100" s="135" t="s">
        <v>1027</v>
      </c>
      <c r="M100" s="16"/>
      <c r="N100" s="11"/>
      <c r="O100" s="11"/>
      <c r="P100" s="17"/>
    </row>
    <row r="101" spans="1:16" ht="76.5" x14ac:dyDescent="0.25">
      <c r="A101" s="9">
        <v>93</v>
      </c>
      <c r="B101" s="131" t="s">
        <v>109</v>
      </c>
      <c r="C101" s="131" t="s">
        <v>178</v>
      </c>
      <c r="D101" s="132" t="s">
        <v>1064</v>
      </c>
      <c r="E101" s="131" t="s">
        <v>136</v>
      </c>
      <c r="F101" s="131" t="s">
        <v>113</v>
      </c>
      <c r="G101" s="131" t="s">
        <v>1024</v>
      </c>
      <c r="H101" s="133">
        <v>44721</v>
      </c>
      <c r="I101" s="134" t="s">
        <v>1087</v>
      </c>
      <c r="J101" s="137" t="s">
        <v>1088</v>
      </c>
      <c r="K101" s="131" t="s">
        <v>1026</v>
      </c>
      <c r="L101" s="135" t="s">
        <v>1027</v>
      </c>
      <c r="M101" s="16"/>
      <c r="N101" s="11"/>
      <c r="O101" s="11"/>
      <c r="P101" s="17"/>
    </row>
    <row r="102" spans="1:16" ht="76.5" x14ac:dyDescent="0.25">
      <c r="A102" s="9">
        <v>94</v>
      </c>
      <c r="B102" s="131" t="s">
        <v>109</v>
      </c>
      <c r="C102" s="131" t="s">
        <v>167</v>
      </c>
      <c r="D102" s="132" t="s">
        <v>1065</v>
      </c>
      <c r="E102" s="131" t="s">
        <v>136</v>
      </c>
      <c r="F102" s="131" t="s">
        <v>113</v>
      </c>
      <c r="G102" s="131" t="s">
        <v>1024</v>
      </c>
      <c r="H102" s="133">
        <v>44721</v>
      </c>
      <c r="I102" s="134" t="s">
        <v>1087</v>
      </c>
      <c r="J102" s="137" t="s">
        <v>1088</v>
      </c>
      <c r="K102" s="131" t="s">
        <v>1026</v>
      </c>
      <c r="L102" s="135" t="s">
        <v>1027</v>
      </c>
      <c r="M102" s="16"/>
      <c r="N102" s="11"/>
      <c r="O102" s="11"/>
      <c r="P102" s="17"/>
    </row>
    <row r="103" spans="1:16" ht="76.5" x14ac:dyDescent="0.25">
      <c r="A103" s="9">
        <v>95</v>
      </c>
      <c r="B103" s="131" t="s">
        <v>109</v>
      </c>
      <c r="C103" s="131" t="s">
        <v>167</v>
      </c>
      <c r="D103" s="132" t="s">
        <v>1066</v>
      </c>
      <c r="E103" s="131" t="s">
        <v>136</v>
      </c>
      <c r="F103" s="131" t="s">
        <v>113</v>
      </c>
      <c r="G103" s="131" t="s">
        <v>1024</v>
      </c>
      <c r="H103" s="133">
        <v>44721</v>
      </c>
      <c r="I103" s="134" t="s">
        <v>1087</v>
      </c>
      <c r="J103" s="137" t="s">
        <v>1088</v>
      </c>
      <c r="K103" s="131" t="s">
        <v>1026</v>
      </c>
      <c r="L103" s="135" t="s">
        <v>1027</v>
      </c>
      <c r="M103" s="16"/>
      <c r="N103" s="11"/>
      <c r="O103" s="11"/>
      <c r="P103" s="17"/>
    </row>
    <row r="104" spans="1:16" ht="76.5" x14ac:dyDescent="0.25">
      <c r="A104" s="9">
        <v>96</v>
      </c>
      <c r="B104" s="131" t="s">
        <v>109</v>
      </c>
      <c r="C104" s="131" t="s">
        <v>167</v>
      </c>
      <c r="D104" s="132" t="s">
        <v>1067</v>
      </c>
      <c r="E104" s="131" t="s">
        <v>136</v>
      </c>
      <c r="F104" s="131" t="s">
        <v>113</v>
      </c>
      <c r="G104" s="131" t="s">
        <v>1024</v>
      </c>
      <c r="H104" s="133">
        <v>44721</v>
      </c>
      <c r="I104" s="134" t="s">
        <v>1087</v>
      </c>
      <c r="J104" s="137" t="s">
        <v>1088</v>
      </c>
      <c r="K104" s="131" t="s">
        <v>1026</v>
      </c>
      <c r="L104" s="135" t="s">
        <v>1027</v>
      </c>
      <c r="M104" s="16"/>
      <c r="N104" s="11"/>
      <c r="O104" s="11"/>
      <c r="P104" s="17"/>
    </row>
    <row r="105" spans="1:16" ht="76.5" x14ac:dyDescent="0.25">
      <c r="A105" s="9">
        <v>97</v>
      </c>
      <c r="B105" s="131" t="s">
        <v>109</v>
      </c>
      <c r="C105" s="131" t="s">
        <v>350</v>
      </c>
      <c r="D105" s="132" t="s">
        <v>1068</v>
      </c>
      <c r="E105" s="131" t="s">
        <v>136</v>
      </c>
      <c r="F105" s="131" t="s">
        <v>113</v>
      </c>
      <c r="G105" s="131" t="s">
        <v>1024</v>
      </c>
      <c r="H105" s="133">
        <v>44721</v>
      </c>
      <c r="I105" s="134" t="s">
        <v>1087</v>
      </c>
      <c r="J105" s="137" t="s">
        <v>1088</v>
      </c>
      <c r="K105" s="131" t="s">
        <v>1026</v>
      </c>
      <c r="L105" s="135" t="s">
        <v>1027</v>
      </c>
      <c r="M105" s="16"/>
      <c r="N105" s="11"/>
      <c r="O105" s="11"/>
      <c r="P105" s="17"/>
    </row>
    <row r="106" spans="1:16" ht="76.5" x14ac:dyDescent="0.25">
      <c r="A106" s="9">
        <v>98</v>
      </c>
      <c r="B106" s="131" t="s">
        <v>109</v>
      </c>
      <c r="C106" s="131" t="s">
        <v>350</v>
      </c>
      <c r="D106" s="132" t="s">
        <v>1069</v>
      </c>
      <c r="E106" s="131" t="s">
        <v>136</v>
      </c>
      <c r="F106" s="131" t="s">
        <v>113</v>
      </c>
      <c r="G106" s="131" t="s">
        <v>1024</v>
      </c>
      <c r="H106" s="133">
        <v>44721</v>
      </c>
      <c r="I106" s="134" t="s">
        <v>1087</v>
      </c>
      <c r="J106" s="137" t="s">
        <v>1088</v>
      </c>
      <c r="K106" s="131" t="s">
        <v>1026</v>
      </c>
      <c r="L106" s="135" t="s">
        <v>1027</v>
      </c>
      <c r="M106" s="16"/>
      <c r="N106" s="11"/>
      <c r="O106" s="11"/>
      <c r="P106" s="17"/>
    </row>
    <row r="107" spans="1:16" ht="76.5" x14ac:dyDescent="0.25">
      <c r="A107" s="9">
        <v>99</v>
      </c>
      <c r="B107" s="131" t="s">
        <v>109</v>
      </c>
      <c r="C107" s="131" t="s">
        <v>350</v>
      </c>
      <c r="D107" s="132" t="s">
        <v>1070</v>
      </c>
      <c r="E107" s="131" t="s">
        <v>136</v>
      </c>
      <c r="F107" s="131" t="s">
        <v>113</v>
      </c>
      <c r="G107" s="131" t="s">
        <v>1024</v>
      </c>
      <c r="H107" s="133">
        <v>44721</v>
      </c>
      <c r="I107" s="134" t="s">
        <v>1087</v>
      </c>
      <c r="J107" s="137" t="s">
        <v>1088</v>
      </c>
      <c r="K107" s="131" t="s">
        <v>1026</v>
      </c>
      <c r="L107" s="135" t="s">
        <v>1027</v>
      </c>
      <c r="M107" s="16"/>
      <c r="N107" s="11"/>
      <c r="O107" s="11"/>
      <c r="P107" s="17"/>
    </row>
    <row r="108" spans="1:16" ht="76.5" x14ac:dyDescent="0.25">
      <c r="A108" s="9">
        <v>100</v>
      </c>
      <c r="B108" s="131" t="s">
        <v>109</v>
      </c>
      <c r="C108" s="131" t="s">
        <v>350</v>
      </c>
      <c r="D108" s="132" t="s">
        <v>1071</v>
      </c>
      <c r="E108" s="131" t="s">
        <v>136</v>
      </c>
      <c r="F108" s="131" t="s">
        <v>113</v>
      </c>
      <c r="G108" s="131" t="s">
        <v>1024</v>
      </c>
      <c r="H108" s="133">
        <v>44721</v>
      </c>
      <c r="I108" s="134" t="s">
        <v>1087</v>
      </c>
      <c r="J108" s="137" t="s">
        <v>1088</v>
      </c>
      <c r="K108" s="131" t="s">
        <v>1026</v>
      </c>
      <c r="L108" s="135" t="s">
        <v>1027</v>
      </c>
      <c r="M108" s="16"/>
      <c r="N108" s="11"/>
      <c r="O108" s="11"/>
      <c r="P108" s="17"/>
    </row>
    <row r="109" spans="1:16" ht="76.5" x14ac:dyDescent="0.25">
      <c r="A109" s="9">
        <v>101</v>
      </c>
      <c r="B109" s="131" t="s">
        <v>109</v>
      </c>
      <c r="C109" s="131" t="s">
        <v>350</v>
      </c>
      <c r="D109" s="132" t="s">
        <v>1072</v>
      </c>
      <c r="E109" s="131" t="s">
        <v>136</v>
      </c>
      <c r="F109" s="131" t="s">
        <v>113</v>
      </c>
      <c r="G109" s="131" t="s">
        <v>1024</v>
      </c>
      <c r="H109" s="133">
        <v>44721</v>
      </c>
      <c r="I109" s="134" t="s">
        <v>1087</v>
      </c>
      <c r="J109" s="137" t="s">
        <v>1088</v>
      </c>
      <c r="K109" s="131" t="s">
        <v>1026</v>
      </c>
      <c r="L109" s="135" t="s">
        <v>1027</v>
      </c>
      <c r="M109" s="16"/>
      <c r="N109" s="11"/>
      <c r="O109" s="11"/>
      <c r="P109" s="17"/>
    </row>
    <row r="110" spans="1:16" ht="76.5" x14ac:dyDescent="0.25">
      <c r="A110" s="9">
        <v>102</v>
      </c>
      <c r="B110" s="131" t="s">
        <v>109</v>
      </c>
      <c r="C110" s="131" t="s">
        <v>196</v>
      </c>
      <c r="D110" s="132" t="s">
        <v>1073</v>
      </c>
      <c r="E110" s="131" t="s">
        <v>136</v>
      </c>
      <c r="F110" s="131" t="s">
        <v>113</v>
      </c>
      <c r="G110" s="131" t="s">
        <v>1024</v>
      </c>
      <c r="H110" s="133">
        <v>44721</v>
      </c>
      <c r="I110" s="134" t="s">
        <v>1087</v>
      </c>
      <c r="J110" s="137" t="s">
        <v>1088</v>
      </c>
      <c r="K110" s="131" t="s">
        <v>1026</v>
      </c>
      <c r="L110" s="135" t="s">
        <v>1027</v>
      </c>
      <c r="M110" s="16"/>
      <c r="N110" s="11"/>
      <c r="O110" s="11"/>
      <c r="P110" s="17"/>
    </row>
    <row r="111" spans="1:16" ht="76.5" x14ac:dyDescent="0.25">
      <c r="A111" s="9">
        <v>103</v>
      </c>
      <c r="B111" s="131" t="s">
        <v>109</v>
      </c>
      <c r="C111" s="131" t="s">
        <v>196</v>
      </c>
      <c r="D111" s="132" t="s">
        <v>1074</v>
      </c>
      <c r="E111" s="131" t="s">
        <v>136</v>
      </c>
      <c r="F111" s="131" t="s">
        <v>113</v>
      </c>
      <c r="G111" s="131" t="s">
        <v>1024</v>
      </c>
      <c r="H111" s="133">
        <v>44721</v>
      </c>
      <c r="I111" s="134" t="s">
        <v>1087</v>
      </c>
      <c r="J111" s="137" t="s">
        <v>1088</v>
      </c>
      <c r="K111" s="131" t="s">
        <v>1026</v>
      </c>
      <c r="L111" s="135" t="s">
        <v>1027</v>
      </c>
      <c r="M111" s="16"/>
      <c r="N111" s="11"/>
      <c r="O111" s="11"/>
      <c r="P111" s="17"/>
    </row>
    <row r="112" spans="1:16" ht="76.5" x14ac:dyDescent="0.25">
      <c r="A112" s="9">
        <v>104</v>
      </c>
      <c r="B112" s="131" t="s">
        <v>109</v>
      </c>
      <c r="C112" s="131" t="s">
        <v>196</v>
      </c>
      <c r="D112" s="132" t="s">
        <v>1075</v>
      </c>
      <c r="E112" s="131" t="s">
        <v>136</v>
      </c>
      <c r="F112" s="131" t="s">
        <v>113</v>
      </c>
      <c r="G112" s="131" t="s">
        <v>1024</v>
      </c>
      <c r="H112" s="133">
        <v>44721</v>
      </c>
      <c r="I112" s="134" t="s">
        <v>1087</v>
      </c>
      <c r="J112" s="137" t="s">
        <v>1088</v>
      </c>
      <c r="K112" s="131" t="s">
        <v>1026</v>
      </c>
      <c r="L112" s="135" t="s">
        <v>1027</v>
      </c>
      <c r="M112" s="16"/>
      <c r="N112" s="11"/>
      <c r="O112" s="11"/>
      <c r="P112" s="17"/>
    </row>
    <row r="113" spans="1:16" ht="76.5" x14ac:dyDescent="0.25">
      <c r="A113" s="9">
        <v>105</v>
      </c>
      <c r="B113" s="136" t="s">
        <v>109</v>
      </c>
      <c r="C113" s="136" t="s">
        <v>184</v>
      </c>
      <c r="D113" s="132" t="s">
        <v>1076</v>
      </c>
      <c r="E113" s="131" t="s">
        <v>136</v>
      </c>
      <c r="F113" s="131" t="s">
        <v>113</v>
      </c>
      <c r="G113" s="131" t="s">
        <v>1024</v>
      </c>
      <c r="H113" s="133">
        <v>44721</v>
      </c>
      <c r="I113" s="134" t="s">
        <v>1087</v>
      </c>
      <c r="J113" s="137" t="s">
        <v>1088</v>
      </c>
      <c r="K113" s="131" t="s">
        <v>1026</v>
      </c>
      <c r="L113" s="135" t="s">
        <v>1027</v>
      </c>
      <c r="M113" s="16"/>
      <c r="N113" s="11"/>
      <c r="O113" s="11"/>
      <c r="P113" s="17"/>
    </row>
    <row r="114" spans="1:16" ht="76.5" x14ac:dyDescent="0.25">
      <c r="A114" s="9">
        <v>106</v>
      </c>
      <c r="B114" s="136" t="s">
        <v>109</v>
      </c>
      <c r="C114" s="136" t="s">
        <v>184</v>
      </c>
      <c r="D114" s="132" t="s">
        <v>1077</v>
      </c>
      <c r="E114" s="131" t="s">
        <v>136</v>
      </c>
      <c r="F114" s="131" t="s">
        <v>113</v>
      </c>
      <c r="G114" s="131" t="s">
        <v>1024</v>
      </c>
      <c r="H114" s="133">
        <v>44721</v>
      </c>
      <c r="I114" s="134" t="s">
        <v>1087</v>
      </c>
      <c r="J114" s="137" t="s">
        <v>1088</v>
      </c>
      <c r="K114" s="131" t="s">
        <v>1026</v>
      </c>
      <c r="L114" s="135" t="s">
        <v>1027</v>
      </c>
      <c r="M114" s="16"/>
      <c r="N114" s="11"/>
      <c r="O114" s="11"/>
      <c r="P114" s="17"/>
    </row>
    <row r="115" spans="1:16" ht="76.5" x14ac:dyDescent="0.25">
      <c r="A115" s="9">
        <v>107</v>
      </c>
      <c r="B115" s="136" t="s">
        <v>109</v>
      </c>
      <c r="C115" s="136" t="s">
        <v>184</v>
      </c>
      <c r="D115" s="132" t="s">
        <v>1078</v>
      </c>
      <c r="E115" s="131" t="s">
        <v>136</v>
      </c>
      <c r="F115" s="131" t="s">
        <v>113</v>
      </c>
      <c r="G115" s="131" t="s">
        <v>1024</v>
      </c>
      <c r="H115" s="133">
        <v>44721</v>
      </c>
      <c r="I115" s="134" t="s">
        <v>1087</v>
      </c>
      <c r="J115" s="137" t="s">
        <v>1088</v>
      </c>
      <c r="K115" s="131" t="s">
        <v>1026</v>
      </c>
      <c r="L115" s="135" t="s">
        <v>1027</v>
      </c>
      <c r="M115" s="16"/>
      <c r="N115" s="11"/>
      <c r="O115" s="11"/>
      <c r="P115" s="17"/>
    </row>
    <row r="116" spans="1:16" ht="76.5" x14ac:dyDescent="0.25">
      <c r="A116" s="9">
        <v>108</v>
      </c>
      <c r="B116" s="136" t="s">
        <v>109</v>
      </c>
      <c r="C116" s="136" t="s">
        <v>184</v>
      </c>
      <c r="D116" s="132" t="s">
        <v>1079</v>
      </c>
      <c r="E116" s="131" t="s">
        <v>136</v>
      </c>
      <c r="F116" s="131" t="s">
        <v>113</v>
      </c>
      <c r="G116" s="131" t="s">
        <v>1024</v>
      </c>
      <c r="H116" s="133">
        <v>44721</v>
      </c>
      <c r="I116" s="134" t="s">
        <v>1087</v>
      </c>
      <c r="J116" s="137" t="s">
        <v>1088</v>
      </c>
      <c r="K116" s="131" t="s">
        <v>1026</v>
      </c>
      <c r="L116" s="135" t="s">
        <v>1027</v>
      </c>
      <c r="M116" s="16"/>
      <c r="N116" s="11"/>
      <c r="O116" s="11"/>
      <c r="P116" s="17"/>
    </row>
    <row r="117" spans="1:16" ht="76.5" x14ac:dyDescent="0.25">
      <c r="A117" s="9">
        <v>109</v>
      </c>
      <c r="B117" s="136" t="s">
        <v>109</v>
      </c>
      <c r="C117" s="136" t="s">
        <v>184</v>
      </c>
      <c r="D117" s="132" t="s">
        <v>1097</v>
      </c>
      <c r="E117" s="131" t="s">
        <v>136</v>
      </c>
      <c r="F117" s="131" t="s">
        <v>113</v>
      </c>
      <c r="G117" s="131" t="s">
        <v>1024</v>
      </c>
      <c r="H117" s="133">
        <v>44721</v>
      </c>
      <c r="I117" s="134" t="s">
        <v>1087</v>
      </c>
      <c r="J117" s="137" t="s">
        <v>1088</v>
      </c>
      <c r="K117" s="131" t="s">
        <v>1026</v>
      </c>
      <c r="L117" s="135" t="s">
        <v>1027</v>
      </c>
      <c r="M117" s="16"/>
      <c r="N117" s="11"/>
      <c r="O117" s="11"/>
      <c r="P117" s="17"/>
    </row>
    <row r="118" spans="1:16" ht="76.5" x14ac:dyDescent="0.25">
      <c r="A118" s="9">
        <v>110</v>
      </c>
      <c r="B118" s="136" t="s">
        <v>109</v>
      </c>
      <c r="C118" s="136" t="s">
        <v>184</v>
      </c>
      <c r="D118" s="132" t="s">
        <v>1081</v>
      </c>
      <c r="E118" s="131" t="s">
        <v>136</v>
      </c>
      <c r="F118" s="131" t="s">
        <v>113</v>
      </c>
      <c r="G118" s="131" t="s">
        <v>1024</v>
      </c>
      <c r="H118" s="133">
        <v>44721</v>
      </c>
      <c r="I118" s="134" t="s">
        <v>1087</v>
      </c>
      <c r="J118" s="137" t="s">
        <v>1088</v>
      </c>
      <c r="K118" s="131" t="s">
        <v>1026</v>
      </c>
      <c r="L118" s="135" t="s">
        <v>1027</v>
      </c>
      <c r="M118" s="16"/>
      <c r="N118" s="11"/>
      <c r="O118" s="11"/>
      <c r="P118" s="17"/>
    </row>
    <row r="119" spans="1:16" ht="76.5" x14ac:dyDescent="0.25">
      <c r="A119" s="9">
        <v>111</v>
      </c>
      <c r="B119" s="136" t="s">
        <v>109</v>
      </c>
      <c r="C119" s="136" t="s">
        <v>134</v>
      </c>
      <c r="D119" s="132" t="s">
        <v>1082</v>
      </c>
      <c r="E119" s="131" t="s">
        <v>136</v>
      </c>
      <c r="F119" s="131" t="s">
        <v>113</v>
      </c>
      <c r="G119" s="131" t="s">
        <v>1024</v>
      </c>
      <c r="H119" s="133">
        <v>44721</v>
      </c>
      <c r="I119" s="134" t="s">
        <v>1087</v>
      </c>
      <c r="J119" s="137" t="s">
        <v>1088</v>
      </c>
      <c r="K119" s="131" t="s">
        <v>1026</v>
      </c>
      <c r="L119" s="135" t="s">
        <v>1027</v>
      </c>
      <c r="M119" s="16"/>
      <c r="N119" s="11"/>
      <c r="O119" s="11"/>
      <c r="P119" s="17"/>
    </row>
    <row r="120" spans="1:16" ht="76.5" x14ac:dyDescent="0.25">
      <c r="A120" s="9">
        <v>112</v>
      </c>
      <c r="B120" s="136" t="s">
        <v>109</v>
      </c>
      <c r="C120" s="136" t="s">
        <v>134</v>
      </c>
      <c r="D120" s="132" t="s">
        <v>1083</v>
      </c>
      <c r="E120" s="131" t="s">
        <v>136</v>
      </c>
      <c r="F120" s="131" t="s">
        <v>113</v>
      </c>
      <c r="G120" s="131" t="s">
        <v>1024</v>
      </c>
      <c r="H120" s="133">
        <v>44721</v>
      </c>
      <c r="I120" s="134" t="s">
        <v>1087</v>
      </c>
      <c r="J120" s="137" t="s">
        <v>1088</v>
      </c>
      <c r="K120" s="131" t="s">
        <v>1026</v>
      </c>
      <c r="L120" s="135" t="s">
        <v>1027</v>
      </c>
      <c r="M120" s="16"/>
      <c r="N120" s="11"/>
      <c r="O120" s="11"/>
      <c r="P120" s="17"/>
    </row>
    <row r="121" spans="1:16" ht="76.5" x14ac:dyDescent="0.25">
      <c r="A121" s="9">
        <v>113</v>
      </c>
      <c r="B121" s="136" t="s">
        <v>109</v>
      </c>
      <c r="C121" s="136" t="s">
        <v>134</v>
      </c>
      <c r="D121" s="132" t="s">
        <v>1084</v>
      </c>
      <c r="E121" s="131" t="s">
        <v>136</v>
      </c>
      <c r="F121" s="131" t="s">
        <v>113</v>
      </c>
      <c r="G121" s="131" t="s">
        <v>1024</v>
      </c>
      <c r="H121" s="133">
        <v>44721</v>
      </c>
      <c r="I121" s="134" t="s">
        <v>1087</v>
      </c>
      <c r="J121" s="137" t="s">
        <v>1088</v>
      </c>
      <c r="K121" s="131" t="s">
        <v>1026</v>
      </c>
      <c r="L121" s="135" t="s">
        <v>1027</v>
      </c>
      <c r="M121" s="16"/>
      <c r="N121" s="11"/>
      <c r="O121" s="11"/>
      <c r="P121" s="17"/>
    </row>
    <row r="122" spans="1:16" ht="76.5" x14ac:dyDescent="0.25">
      <c r="A122" s="9">
        <v>114</v>
      </c>
      <c r="B122" s="136" t="s">
        <v>109</v>
      </c>
      <c r="C122" s="136" t="s">
        <v>134</v>
      </c>
      <c r="D122" s="132" t="s">
        <v>1085</v>
      </c>
      <c r="E122" s="131" t="s">
        <v>136</v>
      </c>
      <c r="F122" s="131" t="s">
        <v>113</v>
      </c>
      <c r="G122" s="131" t="s">
        <v>1024</v>
      </c>
      <c r="H122" s="133">
        <v>44721</v>
      </c>
      <c r="I122" s="134" t="s">
        <v>1087</v>
      </c>
      <c r="J122" s="137" t="s">
        <v>1088</v>
      </c>
      <c r="K122" s="131" t="s">
        <v>1026</v>
      </c>
      <c r="L122" s="135" t="s">
        <v>1027</v>
      </c>
      <c r="M122" s="16"/>
      <c r="N122" s="11"/>
      <c r="O122" s="11"/>
      <c r="P122" s="17"/>
    </row>
    <row r="123" spans="1:16" ht="76.5" x14ac:dyDescent="0.25">
      <c r="A123" s="9">
        <v>115</v>
      </c>
      <c r="B123" s="136" t="s">
        <v>109</v>
      </c>
      <c r="C123" s="136" t="s">
        <v>134</v>
      </c>
      <c r="D123" s="132" t="s">
        <v>1086</v>
      </c>
      <c r="E123" s="131" t="s">
        <v>136</v>
      </c>
      <c r="F123" s="131" t="s">
        <v>113</v>
      </c>
      <c r="G123" s="131" t="s">
        <v>1024</v>
      </c>
      <c r="H123" s="133">
        <v>44721</v>
      </c>
      <c r="I123" s="134" t="s">
        <v>1087</v>
      </c>
      <c r="J123" s="137" t="s">
        <v>1088</v>
      </c>
      <c r="K123" s="131" t="s">
        <v>1026</v>
      </c>
      <c r="L123" s="135" t="s">
        <v>1027</v>
      </c>
      <c r="M123" s="16"/>
      <c r="N123" s="11"/>
      <c r="O123" s="11"/>
      <c r="P123" s="17"/>
    </row>
    <row r="124" spans="1:16" ht="63.75" x14ac:dyDescent="0.25">
      <c r="A124" s="9">
        <v>116</v>
      </c>
      <c r="B124" s="131" t="s">
        <v>109</v>
      </c>
      <c r="C124" s="131" t="s">
        <v>577</v>
      </c>
      <c r="D124" s="132" t="s">
        <v>1023</v>
      </c>
      <c r="E124" s="131" t="s">
        <v>136</v>
      </c>
      <c r="F124" s="131" t="s">
        <v>113</v>
      </c>
      <c r="G124" s="131" t="s">
        <v>1024</v>
      </c>
      <c r="H124" s="133" t="s">
        <v>1098</v>
      </c>
      <c r="I124" s="132" t="s">
        <v>312</v>
      </c>
      <c r="J124" s="134" t="s">
        <v>1099</v>
      </c>
      <c r="K124" s="131" t="s">
        <v>1100</v>
      </c>
      <c r="L124" s="135" t="s">
        <v>1027</v>
      </c>
      <c r="M124" s="16"/>
      <c r="N124" s="11"/>
      <c r="O124" s="11"/>
      <c r="P124" s="17"/>
    </row>
    <row r="125" spans="1:16" ht="63.75" x14ac:dyDescent="0.25">
      <c r="A125" s="9">
        <v>117</v>
      </c>
      <c r="B125" s="131" t="s">
        <v>109</v>
      </c>
      <c r="C125" s="131" t="s">
        <v>577</v>
      </c>
      <c r="D125" s="132" t="s">
        <v>1028</v>
      </c>
      <c r="E125" s="131" t="s">
        <v>136</v>
      </c>
      <c r="F125" s="131" t="s">
        <v>113</v>
      </c>
      <c r="G125" s="131" t="s">
        <v>1024</v>
      </c>
      <c r="H125" s="133" t="s">
        <v>1098</v>
      </c>
      <c r="I125" s="132" t="s">
        <v>312</v>
      </c>
      <c r="J125" s="134" t="s">
        <v>1099</v>
      </c>
      <c r="K125" s="131" t="s">
        <v>1100</v>
      </c>
      <c r="L125" s="135" t="s">
        <v>1027</v>
      </c>
      <c r="M125" s="16"/>
      <c r="N125" s="11"/>
      <c r="O125" s="11"/>
      <c r="P125" s="17"/>
    </row>
    <row r="126" spans="1:16" ht="63.75" x14ac:dyDescent="0.25">
      <c r="A126" s="9">
        <v>118</v>
      </c>
      <c r="B126" s="131" t="s">
        <v>109</v>
      </c>
      <c r="C126" s="131" t="s">
        <v>577</v>
      </c>
      <c r="D126" s="132" t="s">
        <v>1089</v>
      </c>
      <c r="E126" s="131" t="s">
        <v>136</v>
      </c>
      <c r="F126" s="131" t="s">
        <v>113</v>
      </c>
      <c r="G126" s="131" t="s">
        <v>1024</v>
      </c>
      <c r="H126" s="133" t="s">
        <v>1098</v>
      </c>
      <c r="I126" s="132" t="s">
        <v>312</v>
      </c>
      <c r="J126" s="134" t="s">
        <v>1099</v>
      </c>
      <c r="K126" s="131" t="s">
        <v>1100</v>
      </c>
      <c r="L126" s="135" t="s">
        <v>1027</v>
      </c>
      <c r="M126" s="16"/>
      <c r="N126" s="11"/>
      <c r="O126" s="11"/>
      <c r="P126" s="17"/>
    </row>
    <row r="127" spans="1:16" ht="63.75" x14ac:dyDescent="0.25">
      <c r="A127" s="9">
        <v>119</v>
      </c>
      <c r="B127" s="131" t="s">
        <v>109</v>
      </c>
      <c r="C127" s="131" t="s">
        <v>577</v>
      </c>
      <c r="D127" s="132" t="s">
        <v>1030</v>
      </c>
      <c r="E127" s="131" t="s">
        <v>136</v>
      </c>
      <c r="F127" s="131" t="s">
        <v>113</v>
      </c>
      <c r="G127" s="131" t="s">
        <v>1024</v>
      </c>
      <c r="H127" s="133" t="s">
        <v>1098</v>
      </c>
      <c r="I127" s="132" t="s">
        <v>312</v>
      </c>
      <c r="J127" s="134" t="s">
        <v>1099</v>
      </c>
      <c r="K127" s="131" t="s">
        <v>1100</v>
      </c>
      <c r="L127" s="135" t="s">
        <v>1027</v>
      </c>
      <c r="M127" s="16"/>
      <c r="N127" s="11"/>
      <c r="O127" s="11"/>
      <c r="P127" s="17"/>
    </row>
    <row r="128" spans="1:16" ht="63.75" x14ac:dyDescent="0.25">
      <c r="A128" s="9">
        <v>120</v>
      </c>
      <c r="B128" s="131" t="s">
        <v>109</v>
      </c>
      <c r="C128" s="131" t="s">
        <v>577</v>
      </c>
      <c r="D128" s="132" t="s">
        <v>1031</v>
      </c>
      <c r="E128" s="131" t="s">
        <v>136</v>
      </c>
      <c r="F128" s="131" t="s">
        <v>113</v>
      </c>
      <c r="G128" s="131" t="s">
        <v>1024</v>
      </c>
      <c r="H128" s="133" t="s">
        <v>1098</v>
      </c>
      <c r="I128" s="132" t="s">
        <v>312</v>
      </c>
      <c r="J128" s="134" t="s">
        <v>1099</v>
      </c>
      <c r="K128" s="131" t="s">
        <v>1100</v>
      </c>
      <c r="L128" s="135" t="s">
        <v>1027</v>
      </c>
      <c r="M128" s="16"/>
      <c r="N128" s="11"/>
      <c r="O128" s="11"/>
      <c r="P128" s="17"/>
    </row>
    <row r="129" spans="1:16" ht="63.75" x14ac:dyDescent="0.25">
      <c r="A129" s="9">
        <v>121</v>
      </c>
      <c r="B129" s="131" t="s">
        <v>109</v>
      </c>
      <c r="C129" s="131" t="s">
        <v>279</v>
      </c>
      <c r="D129" s="132" t="s">
        <v>801</v>
      </c>
      <c r="E129" s="131" t="s">
        <v>136</v>
      </c>
      <c r="F129" s="131" t="s">
        <v>113</v>
      </c>
      <c r="G129" s="131" t="s">
        <v>1024</v>
      </c>
      <c r="H129" s="133" t="s">
        <v>1101</v>
      </c>
      <c r="I129" s="132" t="s">
        <v>312</v>
      </c>
      <c r="J129" s="134" t="s">
        <v>1099</v>
      </c>
      <c r="K129" s="131" t="s">
        <v>1100</v>
      </c>
      <c r="L129" s="135" t="s">
        <v>1027</v>
      </c>
      <c r="M129" s="16"/>
      <c r="N129" s="11"/>
      <c r="O129" s="11"/>
      <c r="P129" s="17"/>
    </row>
    <row r="130" spans="1:16" ht="63.75" x14ac:dyDescent="0.25">
      <c r="A130" s="9">
        <v>122</v>
      </c>
      <c r="B130" s="131" t="s">
        <v>109</v>
      </c>
      <c r="C130" s="131" t="s">
        <v>279</v>
      </c>
      <c r="D130" s="132" t="s">
        <v>1032</v>
      </c>
      <c r="E130" s="131" t="s">
        <v>136</v>
      </c>
      <c r="F130" s="131" t="s">
        <v>113</v>
      </c>
      <c r="G130" s="131" t="s">
        <v>1024</v>
      </c>
      <c r="H130" s="133" t="s">
        <v>1102</v>
      </c>
      <c r="I130" s="132" t="s">
        <v>312</v>
      </c>
      <c r="J130" s="134" t="s">
        <v>1099</v>
      </c>
      <c r="K130" s="131" t="s">
        <v>1100</v>
      </c>
      <c r="L130" s="135" t="s">
        <v>1027</v>
      </c>
      <c r="M130" s="16"/>
      <c r="N130" s="11"/>
      <c r="O130" s="11"/>
      <c r="P130" s="17"/>
    </row>
    <row r="131" spans="1:16" ht="63.75" x14ac:dyDescent="0.25">
      <c r="A131" s="9">
        <v>123</v>
      </c>
      <c r="B131" s="131" t="s">
        <v>109</v>
      </c>
      <c r="C131" s="131" t="s">
        <v>279</v>
      </c>
      <c r="D131" s="132" t="s">
        <v>1033</v>
      </c>
      <c r="E131" s="131" t="s">
        <v>136</v>
      </c>
      <c r="F131" s="131" t="s">
        <v>113</v>
      </c>
      <c r="G131" s="131" t="s">
        <v>1024</v>
      </c>
      <c r="H131" s="133" t="s">
        <v>1103</v>
      </c>
      <c r="I131" s="132" t="s">
        <v>312</v>
      </c>
      <c r="J131" s="134" t="s">
        <v>1099</v>
      </c>
      <c r="K131" s="131" t="s">
        <v>1100</v>
      </c>
      <c r="L131" s="135" t="s">
        <v>1027</v>
      </c>
      <c r="M131" s="16"/>
      <c r="N131" s="11"/>
      <c r="O131" s="11"/>
      <c r="P131" s="17"/>
    </row>
    <row r="132" spans="1:16" ht="63.75" x14ac:dyDescent="0.25">
      <c r="A132" s="9">
        <v>124</v>
      </c>
      <c r="B132" s="131" t="s">
        <v>109</v>
      </c>
      <c r="C132" s="131" t="s">
        <v>279</v>
      </c>
      <c r="D132" s="132" t="s">
        <v>1034</v>
      </c>
      <c r="E132" s="131" t="s">
        <v>136</v>
      </c>
      <c r="F132" s="131" t="s">
        <v>113</v>
      </c>
      <c r="G132" s="131" t="s">
        <v>1024</v>
      </c>
      <c r="H132" s="133" t="s">
        <v>1104</v>
      </c>
      <c r="I132" s="132" t="s">
        <v>312</v>
      </c>
      <c r="J132" s="134" t="s">
        <v>1099</v>
      </c>
      <c r="K132" s="131" t="s">
        <v>1100</v>
      </c>
      <c r="L132" s="135" t="s">
        <v>1027</v>
      </c>
      <c r="M132" s="16"/>
      <c r="N132" s="11"/>
      <c r="O132" s="11"/>
      <c r="P132" s="17"/>
    </row>
    <row r="133" spans="1:16" ht="63.75" x14ac:dyDescent="0.25">
      <c r="A133" s="9">
        <v>125</v>
      </c>
      <c r="B133" s="131" t="s">
        <v>109</v>
      </c>
      <c r="C133" s="131" t="s">
        <v>279</v>
      </c>
      <c r="D133" s="132" t="s">
        <v>1035</v>
      </c>
      <c r="E133" s="131" t="s">
        <v>136</v>
      </c>
      <c r="F133" s="131" t="s">
        <v>113</v>
      </c>
      <c r="G133" s="131" t="s">
        <v>1024</v>
      </c>
      <c r="H133" s="133" t="s">
        <v>1105</v>
      </c>
      <c r="I133" s="132" t="s">
        <v>312</v>
      </c>
      <c r="J133" s="134" t="s">
        <v>1099</v>
      </c>
      <c r="K133" s="131" t="s">
        <v>1100</v>
      </c>
      <c r="L133" s="135" t="s">
        <v>1027</v>
      </c>
      <c r="M133" s="16"/>
      <c r="N133" s="11"/>
      <c r="O133" s="11"/>
      <c r="P133" s="17"/>
    </row>
    <row r="134" spans="1:16" ht="63.75" x14ac:dyDescent="0.25">
      <c r="A134" s="9">
        <v>126</v>
      </c>
      <c r="B134" s="131" t="s">
        <v>109</v>
      </c>
      <c r="C134" s="131" t="s">
        <v>279</v>
      </c>
      <c r="D134" s="132" t="s">
        <v>1036</v>
      </c>
      <c r="E134" s="131" t="s">
        <v>136</v>
      </c>
      <c r="F134" s="131" t="s">
        <v>113</v>
      </c>
      <c r="G134" s="131" t="s">
        <v>1024</v>
      </c>
      <c r="H134" s="133" t="s">
        <v>1106</v>
      </c>
      <c r="I134" s="132" t="s">
        <v>312</v>
      </c>
      <c r="J134" s="134" t="s">
        <v>1099</v>
      </c>
      <c r="K134" s="131" t="s">
        <v>1100</v>
      </c>
      <c r="L134" s="135" t="s">
        <v>1027</v>
      </c>
      <c r="M134" s="16"/>
      <c r="N134" s="11"/>
      <c r="O134" s="11"/>
      <c r="P134" s="17"/>
    </row>
    <row r="135" spans="1:16" ht="63.75" x14ac:dyDescent="0.25">
      <c r="A135" s="9">
        <v>127</v>
      </c>
      <c r="B135" s="131" t="s">
        <v>109</v>
      </c>
      <c r="C135" s="131" t="s">
        <v>279</v>
      </c>
      <c r="D135" s="132" t="s">
        <v>1037</v>
      </c>
      <c r="E135" s="131" t="s">
        <v>136</v>
      </c>
      <c r="F135" s="131" t="s">
        <v>113</v>
      </c>
      <c r="G135" s="131" t="s">
        <v>1024</v>
      </c>
      <c r="H135" s="133" t="s">
        <v>1107</v>
      </c>
      <c r="I135" s="132" t="s">
        <v>312</v>
      </c>
      <c r="J135" s="134" t="s">
        <v>1099</v>
      </c>
      <c r="K135" s="131" t="s">
        <v>1100</v>
      </c>
      <c r="L135" s="135" t="s">
        <v>1027</v>
      </c>
      <c r="M135" s="16"/>
      <c r="N135" s="11"/>
      <c r="O135" s="11"/>
      <c r="P135" s="17"/>
    </row>
    <row r="136" spans="1:16" ht="63.75" x14ac:dyDescent="0.25">
      <c r="A136" s="9">
        <v>128</v>
      </c>
      <c r="B136" s="131" t="s">
        <v>109</v>
      </c>
      <c r="C136" s="131" t="s">
        <v>279</v>
      </c>
      <c r="D136" s="132" t="s">
        <v>1038</v>
      </c>
      <c r="E136" s="131" t="s">
        <v>136</v>
      </c>
      <c r="F136" s="131" t="s">
        <v>113</v>
      </c>
      <c r="G136" s="131" t="s">
        <v>1024</v>
      </c>
      <c r="H136" s="133" t="s">
        <v>1108</v>
      </c>
      <c r="I136" s="132" t="s">
        <v>312</v>
      </c>
      <c r="J136" s="134" t="s">
        <v>1099</v>
      </c>
      <c r="K136" s="131" t="s">
        <v>1100</v>
      </c>
      <c r="L136" s="135" t="s">
        <v>1027</v>
      </c>
      <c r="M136" s="16"/>
      <c r="N136" s="11"/>
      <c r="O136" s="11"/>
      <c r="P136" s="17"/>
    </row>
    <row r="137" spans="1:16" ht="63.75" x14ac:dyDescent="0.25">
      <c r="A137" s="9">
        <v>129</v>
      </c>
      <c r="B137" s="131" t="s">
        <v>109</v>
      </c>
      <c r="C137" s="131" t="s">
        <v>279</v>
      </c>
      <c r="D137" s="132" t="s">
        <v>1039</v>
      </c>
      <c r="E137" s="131" t="s">
        <v>136</v>
      </c>
      <c r="F137" s="131" t="s">
        <v>113</v>
      </c>
      <c r="G137" s="131" t="s">
        <v>1024</v>
      </c>
      <c r="H137" s="133" t="s">
        <v>1109</v>
      </c>
      <c r="I137" s="132" t="s">
        <v>312</v>
      </c>
      <c r="J137" s="134" t="s">
        <v>1099</v>
      </c>
      <c r="K137" s="131" t="s">
        <v>1100</v>
      </c>
      <c r="L137" s="135" t="s">
        <v>1027</v>
      </c>
      <c r="M137" s="16"/>
      <c r="N137" s="11"/>
      <c r="O137" s="11"/>
      <c r="P137" s="17"/>
    </row>
    <row r="138" spans="1:16" ht="63.75" x14ac:dyDescent="0.25">
      <c r="A138" s="9">
        <v>130</v>
      </c>
      <c r="B138" s="131" t="s">
        <v>109</v>
      </c>
      <c r="C138" s="131" t="s">
        <v>787</v>
      </c>
      <c r="D138" s="132" t="s">
        <v>1040</v>
      </c>
      <c r="E138" s="131" t="s">
        <v>136</v>
      </c>
      <c r="F138" s="131" t="s">
        <v>113</v>
      </c>
      <c r="G138" s="131" t="s">
        <v>1024</v>
      </c>
      <c r="H138" s="133" t="s">
        <v>1098</v>
      </c>
      <c r="I138" s="132" t="s">
        <v>312</v>
      </c>
      <c r="J138" s="134" t="s">
        <v>1099</v>
      </c>
      <c r="K138" s="131" t="s">
        <v>1100</v>
      </c>
      <c r="L138" s="135" t="s">
        <v>1027</v>
      </c>
      <c r="M138" s="16"/>
      <c r="N138" s="11"/>
      <c r="O138" s="11"/>
      <c r="P138" s="17"/>
    </row>
    <row r="139" spans="1:16" ht="63.75" x14ac:dyDescent="0.25">
      <c r="A139" s="9">
        <v>131</v>
      </c>
      <c r="B139" s="131" t="s">
        <v>109</v>
      </c>
      <c r="C139" s="131" t="s">
        <v>787</v>
      </c>
      <c r="D139" s="132" t="s">
        <v>1041</v>
      </c>
      <c r="E139" s="131" t="s">
        <v>136</v>
      </c>
      <c r="F139" s="131" t="s">
        <v>113</v>
      </c>
      <c r="G139" s="131" t="s">
        <v>1024</v>
      </c>
      <c r="H139" s="133" t="s">
        <v>1098</v>
      </c>
      <c r="I139" s="132" t="s">
        <v>312</v>
      </c>
      <c r="J139" s="134" t="s">
        <v>1099</v>
      </c>
      <c r="K139" s="131" t="s">
        <v>1100</v>
      </c>
      <c r="L139" s="135" t="s">
        <v>1027</v>
      </c>
      <c r="M139" s="16"/>
      <c r="N139" s="11"/>
      <c r="O139" s="11"/>
      <c r="P139" s="17"/>
    </row>
    <row r="140" spans="1:16" ht="63.75" x14ac:dyDescent="0.25">
      <c r="A140" s="9">
        <v>132</v>
      </c>
      <c r="B140" s="131" t="s">
        <v>109</v>
      </c>
      <c r="C140" s="131" t="s">
        <v>787</v>
      </c>
      <c r="D140" s="132" t="s">
        <v>1042</v>
      </c>
      <c r="E140" s="131" t="s">
        <v>136</v>
      </c>
      <c r="F140" s="131" t="s">
        <v>113</v>
      </c>
      <c r="G140" s="131" t="s">
        <v>1024</v>
      </c>
      <c r="H140" s="133" t="s">
        <v>1098</v>
      </c>
      <c r="I140" s="132" t="s">
        <v>312</v>
      </c>
      <c r="J140" s="134" t="s">
        <v>1099</v>
      </c>
      <c r="K140" s="131" t="s">
        <v>1100</v>
      </c>
      <c r="L140" s="135" t="s">
        <v>1027</v>
      </c>
      <c r="M140" s="16"/>
      <c r="N140" s="11"/>
      <c r="O140" s="11"/>
      <c r="P140" s="17"/>
    </row>
    <row r="141" spans="1:16" ht="63.75" x14ac:dyDescent="0.25">
      <c r="A141" s="9">
        <v>133</v>
      </c>
      <c r="B141" s="131" t="s">
        <v>109</v>
      </c>
      <c r="C141" s="131" t="s">
        <v>1043</v>
      </c>
      <c r="D141" s="132" t="s">
        <v>1044</v>
      </c>
      <c r="E141" s="131" t="s">
        <v>136</v>
      </c>
      <c r="F141" s="131" t="s">
        <v>113</v>
      </c>
      <c r="G141" s="131" t="s">
        <v>1024</v>
      </c>
      <c r="H141" s="133" t="s">
        <v>1098</v>
      </c>
      <c r="I141" s="132" t="s">
        <v>312</v>
      </c>
      <c r="J141" s="134" t="s">
        <v>1099</v>
      </c>
      <c r="K141" s="131" t="s">
        <v>1100</v>
      </c>
      <c r="L141" s="135" t="s">
        <v>1027</v>
      </c>
      <c r="M141" s="16"/>
      <c r="N141" s="11"/>
      <c r="O141" s="11"/>
      <c r="P141" s="17"/>
    </row>
    <row r="142" spans="1:16" ht="63.75" x14ac:dyDescent="0.25">
      <c r="A142" s="9">
        <v>134</v>
      </c>
      <c r="B142" s="131" t="s">
        <v>109</v>
      </c>
      <c r="C142" s="131" t="s">
        <v>1043</v>
      </c>
      <c r="D142" s="132" t="s">
        <v>1045</v>
      </c>
      <c r="E142" s="131" t="s">
        <v>136</v>
      </c>
      <c r="F142" s="131" t="s">
        <v>113</v>
      </c>
      <c r="G142" s="131" t="s">
        <v>1024</v>
      </c>
      <c r="H142" s="133" t="s">
        <v>1098</v>
      </c>
      <c r="I142" s="132" t="s">
        <v>312</v>
      </c>
      <c r="J142" s="134" t="s">
        <v>1099</v>
      </c>
      <c r="K142" s="131" t="s">
        <v>1100</v>
      </c>
      <c r="L142" s="135" t="s">
        <v>1027</v>
      </c>
      <c r="M142" s="16"/>
      <c r="N142" s="11"/>
      <c r="O142" s="11"/>
      <c r="P142" s="17"/>
    </row>
    <row r="143" spans="1:16" ht="63.75" x14ac:dyDescent="0.25">
      <c r="A143" s="9">
        <v>135</v>
      </c>
      <c r="B143" s="131" t="s">
        <v>109</v>
      </c>
      <c r="C143" s="131" t="s">
        <v>1043</v>
      </c>
      <c r="D143" s="132" t="s">
        <v>1046</v>
      </c>
      <c r="E143" s="131" t="s">
        <v>136</v>
      </c>
      <c r="F143" s="131" t="s">
        <v>113</v>
      </c>
      <c r="G143" s="131" t="s">
        <v>1024</v>
      </c>
      <c r="H143" s="133" t="s">
        <v>1098</v>
      </c>
      <c r="I143" s="132" t="s">
        <v>312</v>
      </c>
      <c r="J143" s="134" t="s">
        <v>1099</v>
      </c>
      <c r="K143" s="131" t="s">
        <v>1100</v>
      </c>
      <c r="L143" s="135" t="s">
        <v>1027</v>
      </c>
      <c r="M143" s="16"/>
      <c r="N143" s="11"/>
      <c r="O143" s="11"/>
      <c r="P143" s="17"/>
    </row>
    <row r="144" spans="1:16" ht="63.75" x14ac:dyDescent="0.25">
      <c r="A144" s="9">
        <v>136</v>
      </c>
      <c r="B144" s="131" t="s">
        <v>109</v>
      </c>
      <c r="C144" s="131" t="s">
        <v>237</v>
      </c>
      <c r="D144" s="132" t="s">
        <v>1048</v>
      </c>
      <c r="E144" s="131" t="s">
        <v>136</v>
      </c>
      <c r="F144" s="131" t="s">
        <v>113</v>
      </c>
      <c r="G144" s="131" t="s">
        <v>1024</v>
      </c>
      <c r="H144" s="133" t="s">
        <v>1098</v>
      </c>
      <c r="I144" s="132" t="s">
        <v>312</v>
      </c>
      <c r="J144" s="134" t="s">
        <v>1099</v>
      </c>
      <c r="K144" s="131" t="s">
        <v>1100</v>
      </c>
      <c r="L144" s="135" t="s">
        <v>1027</v>
      </c>
      <c r="M144" s="16"/>
      <c r="N144" s="11"/>
      <c r="O144" s="11"/>
      <c r="P144" s="17"/>
    </row>
    <row r="145" spans="1:16" ht="63.75" x14ac:dyDescent="0.25">
      <c r="A145" s="9">
        <v>137</v>
      </c>
      <c r="B145" s="131" t="s">
        <v>109</v>
      </c>
      <c r="C145" s="131" t="s">
        <v>237</v>
      </c>
      <c r="D145" s="132" t="s">
        <v>1049</v>
      </c>
      <c r="E145" s="131" t="s">
        <v>136</v>
      </c>
      <c r="F145" s="131" t="s">
        <v>113</v>
      </c>
      <c r="G145" s="131" t="s">
        <v>1024</v>
      </c>
      <c r="H145" s="133" t="s">
        <v>1098</v>
      </c>
      <c r="I145" s="132" t="s">
        <v>312</v>
      </c>
      <c r="J145" s="134" t="s">
        <v>1099</v>
      </c>
      <c r="K145" s="131" t="s">
        <v>1100</v>
      </c>
      <c r="L145" s="135" t="s">
        <v>1027</v>
      </c>
      <c r="M145" s="16"/>
      <c r="N145" s="11"/>
      <c r="O145" s="11"/>
      <c r="P145" s="17"/>
    </row>
    <row r="146" spans="1:16" ht="63.75" x14ac:dyDescent="0.25">
      <c r="A146" s="9">
        <v>138</v>
      </c>
      <c r="B146" s="131" t="s">
        <v>109</v>
      </c>
      <c r="C146" s="131" t="s">
        <v>237</v>
      </c>
      <c r="D146" s="132" t="s">
        <v>1050</v>
      </c>
      <c r="E146" s="131" t="s">
        <v>136</v>
      </c>
      <c r="F146" s="131" t="s">
        <v>113</v>
      </c>
      <c r="G146" s="131" t="s">
        <v>1024</v>
      </c>
      <c r="H146" s="133" t="s">
        <v>1098</v>
      </c>
      <c r="I146" s="132" t="s">
        <v>312</v>
      </c>
      <c r="J146" s="134" t="s">
        <v>1099</v>
      </c>
      <c r="K146" s="131" t="s">
        <v>1100</v>
      </c>
      <c r="L146" s="135" t="s">
        <v>1027</v>
      </c>
      <c r="M146" s="16"/>
      <c r="N146" s="11"/>
      <c r="O146" s="11"/>
      <c r="P146" s="17"/>
    </row>
    <row r="147" spans="1:16" ht="63.75" x14ac:dyDescent="0.25">
      <c r="A147" s="9">
        <v>139</v>
      </c>
      <c r="B147" s="131" t="s">
        <v>109</v>
      </c>
      <c r="C147" s="131" t="s">
        <v>232</v>
      </c>
      <c r="D147" s="132" t="s">
        <v>1051</v>
      </c>
      <c r="E147" s="131" t="s">
        <v>136</v>
      </c>
      <c r="F147" s="131" t="s">
        <v>113</v>
      </c>
      <c r="G147" s="131" t="s">
        <v>1024</v>
      </c>
      <c r="H147" s="133" t="s">
        <v>1098</v>
      </c>
      <c r="I147" s="132" t="s">
        <v>312</v>
      </c>
      <c r="J147" s="134" t="s">
        <v>1099</v>
      </c>
      <c r="K147" s="131" t="s">
        <v>1100</v>
      </c>
      <c r="L147" s="135" t="s">
        <v>1027</v>
      </c>
      <c r="M147" s="16"/>
      <c r="N147" s="11"/>
      <c r="O147" s="11"/>
      <c r="P147" s="17"/>
    </row>
    <row r="148" spans="1:16" ht="63.75" x14ac:dyDescent="0.25">
      <c r="A148" s="9">
        <v>140</v>
      </c>
      <c r="B148" s="131" t="s">
        <v>109</v>
      </c>
      <c r="C148" s="131" t="s">
        <v>232</v>
      </c>
      <c r="D148" s="132" t="s">
        <v>1110</v>
      </c>
      <c r="E148" s="131" t="s">
        <v>136</v>
      </c>
      <c r="F148" s="131" t="s">
        <v>113</v>
      </c>
      <c r="G148" s="131" t="s">
        <v>1024</v>
      </c>
      <c r="H148" s="133" t="s">
        <v>1098</v>
      </c>
      <c r="I148" s="132" t="s">
        <v>312</v>
      </c>
      <c r="J148" s="134" t="s">
        <v>1099</v>
      </c>
      <c r="K148" s="131" t="s">
        <v>1100</v>
      </c>
      <c r="L148" s="135" t="s">
        <v>1027</v>
      </c>
      <c r="M148" s="16"/>
      <c r="N148" s="11"/>
      <c r="O148" s="11"/>
      <c r="P148" s="17"/>
    </row>
    <row r="149" spans="1:16" ht="63.75" x14ac:dyDescent="0.25">
      <c r="A149" s="9">
        <v>141</v>
      </c>
      <c r="B149" s="131" t="s">
        <v>109</v>
      </c>
      <c r="C149" s="131" t="s">
        <v>232</v>
      </c>
      <c r="D149" s="132" t="s">
        <v>1053</v>
      </c>
      <c r="E149" s="131" t="s">
        <v>136</v>
      </c>
      <c r="F149" s="131" t="s">
        <v>113</v>
      </c>
      <c r="G149" s="131" t="s">
        <v>1024</v>
      </c>
      <c r="H149" s="133" t="s">
        <v>1098</v>
      </c>
      <c r="I149" s="132" t="s">
        <v>312</v>
      </c>
      <c r="J149" s="134" t="s">
        <v>1099</v>
      </c>
      <c r="K149" s="131" t="s">
        <v>1100</v>
      </c>
      <c r="L149" s="135" t="s">
        <v>1027</v>
      </c>
      <c r="M149" s="16"/>
      <c r="N149" s="11"/>
      <c r="O149" s="11"/>
      <c r="P149" s="17"/>
    </row>
    <row r="150" spans="1:16" ht="63.75" x14ac:dyDescent="0.25">
      <c r="A150" s="9">
        <v>142</v>
      </c>
      <c r="B150" s="131" t="s">
        <v>109</v>
      </c>
      <c r="C150" s="131" t="s">
        <v>1054</v>
      </c>
      <c r="D150" s="132" t="s">
        <v>1055</v>
      </c>
      <c r="E150" s="131" t="s">
        <v>136</v>
      </c>
      <c r="F150" s="131" t="s">
        <v>113</v>
      </c>
      <c r="G150" s="131" t="s">
        <v>1024</v>
      </c>
      <c r="H150" s="133" t="s">
        <v>1098</v>
      </c>
      <c r="I150" s="132" t="s">
        <v>312</v>
      </c>
      <c r="J150" s="134" t="s">
        <v>1099</v>
      </c>
      <c r="K150" s="131" t="s">
        <v>1100</v>
      </c>
      <c r="L150" s="135" t="s">
        <v>1027</v>
      </c>
      <c r="M150" s="16"/>
      <c r="N150" s="11"/>
      <c r="O150" s="11"/>
      <c r="P150" s="17"/>
    </row>
    <row r="151" spans="1:16" ht="63.75" x14ac:dyDescent="0.25">
      <c r="A151" s="9">
        <v>143</v>
      </c>
      <c r="B151" s="131" t="s">
        <v>109</v>
      </c>
      <c r="C151" s="131" t="s">
        <v>1054</v>
      </c>
      <c r="D151" s="132" t="s">
        <v>1056</v>
      </c>
      <c r="E151" s="131" t="s">
        <v>136</v>
      </c>
      <c r="F151" s="131" t="s">
        <v>113</v>
      </c>
      <c r="G151" s="131" t="s">
        <v>1024</v>
      </c>
      <c r="H151" s="133" t="s">
        <v>1098</v>
      </c>
      <c r="I151" s="132" t="s">
        <v>312</v>
      </c>
      <c r="J151" s="134" t="s">
        <v>1099</v>
      </c>
      <c r="K151" s="131" t="s">
        <v>1100</v>
      </c>
      <c r="L151" s="135" t="s">
        <v>1027</v>
      </c>
      <c r="M151" s="16"/>
      <c r="N151" s="11"/>
      <c r="O151" s="11"/>
      <c r="P151" s="17"/>
    </row>
    <row r="152" spans="1:16" ht="63.75" x14ac:dyDescent="0.25">
      <c r="A152" s="9">
        <v>144</v>
      </c>
      <c r="B152" s="131" t="s">
        <v>109</v>
      </c>
      <c r="C152" s="131" t="s">
        <v>1054</v>
      </c>
      <c r="D152" s="132" t="s">
        <v>1057</v>
      </c>
      <c r="E152" s="131" t="s">
        <v>136</v>
      </c>
      <c r="F152" s="131" t="s">
        <v>113</v>
      </c>
      <c r="G152" s="131" t="s">
        <v>1024</v>
      </c>
      <c r="H152" s="133" t="s">
        <v>1098</v>
      </c>
      <c r="I152" s="132" t="s">
        <v>312</v>
      </c>
      <c r="J152" s="134" t="s">
        <v>1099</v>
      </c>
      <c r="K152" s="131" t="s">
        <v>1100</v>
      </c>
      <c r="L152" s="135" t="s">
        <v>1027</v>
      </c>
      <c r="M152" s="16"/>
      <c r="N152" s="11"/>
      <c r="O152" s="11"/>
      <c r="P152" s="17"/>
    </row>
    <row r="153" spans="1:16" ht="63.75" x14ac:dyDescent="0.25">
      <c r="A153" s="9">
        <v>145</v>
      </c>
      <c r="B153" s="131" t="s">
        <v>109</v>
      </c>
      <c r="C153" s="131" t="s">
        <v>1058</v>
      </c>
      <c r="D153" s="132" t="s">
        <v>1059</v>
      </c>
      <c r="E153" s="131" t="s">
        <v>136</v>
      </c>
      <c r="F153" s="131" t="s">
        <v>113</v>
      </c>
      <c r="G153" s="131" t="s">
        <v>1024</v>
      </c>
      <c r="H153" s="133" t="s">
        <v>1098</v>
      </c>
      <c r="I153" s="132" t="s">
        <v>312</v>
      </c>
      <c r="J153" s="134" t="s">
        <v>1099</v>
      </c>
      <c r="K153" s="131" t="s">
        <v>1100</v>
      </c>
      <c r="L153" s="135" t="s">
        <v>1027</v>
      </c>
      <c r="M153" s="16"/>
      <c r="N153" s="11"/>
      <c r="O153" s="11"/>
      <c r="P153" s="17"/>
    </row>
    <row r="154" spans="1:16" ht="63.75" x14ac:dyDescent="0.25">
      <c r="A154" s="9">
        <v>146</v>
      </c>
      <c r="B154" s="131" t="s">
        <v>109</v>
      </c>
      <c r="C154" s="131" t="s">
        <v>1058</v>
      </c>
      <c r="D154" s="132" t="s">
        <v>1060</v>
      </c>
      <c r="E154" s="131" t="s">
        <v>136</v>
      </c>
      <c r="F154" s="131" t="s">
        <v>113</v>
      </c>
      <c r="G154" s="131" t="s">
        <v>1024</v>
      </c>
      <c r="H154" s="133" t="s">
        <v>1098</v>
      </c>
      <c r="I154" s="132" t="s">
        <v>312</v>
      </c>
      <c r="J154" s="134" t="s">
        <v>1099</v>
      </c>
      <c r="K154" s="131" t="s">
        <v>1100</v>
      </c>
      <c r="L154" s="135" t="s">
        <v>1027</v>
      </c>
      <c r="M154" s="16"/>
      <c r="N154" s="11"/>
      <c r="O154" s="11"/>
      <c r="P154" s="17"/>
    </row>
    <row r="155" spans="1:16" ht="63.75" x14ac:dyDescent="0.25">
      <c r="A155" s="9">
        <v>147</v>
      </c>
      <c r="B155" s="131" t="s">
        <v>109</v>
      </c>
      <c r="C155" s="131" t="s">
        <v>1058</v>
      </c>
      <c r="D155" s="132" t="s">
        <v>1061</v>
      </c>
      <c r="E155" s="131" t="s">
        <v>136</v>
      </c>
      <c r="F155" s="131" t="s">
        <v>113</v>
      </c>
      <c r="G155" s="131" t="s">
        <v>1024</v>
      </c>
      <c r="H155" s="133" t="s">
        <v>1098</v>
      </c>
      <c r="I155" s="132" t="s">
        <v>312</v>
      </c>
      <c r="J155" s="134" t="s">
        <v>1099</v>
      </c>
      <c r="K155" s="131" t="s">
        <v>1100</v>
      </c>
      <c r="L155" s="135" t="s">
        <v>1027</v>
      </c>
      <c r="M155" s="16"/>
      <c r="N155" s="11"/>
      <c r="O155" s="11"/>
      <c r="P155" s="17"/>
    </row>
    <row r="156" spans="1:16" ht="63.75" x14ac:dyDescent="0.25">
      <c r="A156" s="9">
        <v>148</v>
      </c>
      <c r="B156" s="131" t="s">
        <v>109</v>
      </c>
      <c r="C156" s="131" t="s">
        <v>178</v>
      </c>
      <c r="D156" s="132" t="s">
        <v>1096</v>
      </c>
      <c r="E156" s="131" t="s">
        <v>136</v>
      </c>
      <c r="F156" s="131" t="s">
        <v>113</v>
      </c>
      <c r="G156" s="131" t="s">
        <v>1024</v>
      </c>
      <c r="H156" s="133" t="s">
        <v>1098</v>
      </c>
      <c r="I156" s="132" t="s">
        <v>312</v>
      </c>
      <c r="J156" s="134" t="s">
        <v>1099</v>
      </c>
      <c r="K156" s="131" t="s">
        <v>1100</v>
      </c>
      <c r="L156" s="135" t="s">
        <v>1027</v>
      </c>
      <c r="M156" s="16"/>
      <c r="N156" s="11"/>
      <c r="O156" s="11"/>
      <c r="P156" s="17"/>
    </row>
    <row r="157" spans="1:16" ht="63.75" x14ac:dyDescent="0.25">
      <c r="A157" s="9">
        <v>149</v>
      </c>
      <c r="B157" s="131" t="s">
        <v>109</v>
      </c>
      <c r="C157" s="131" t="s">
        <v>178</v>
      </c>
      <c r="D157" s="132" t="s">
        <v>1063</v>
      </c>
      <c r="E157" s="131" t="s">
        <v>136</v>
      </c>
      <c r="F157" s="131" t="s">
        <v>113</v>
      </c>
      <c r="G157" s="131" t="s">
        <v>1024</v>
      </c>
      <c r="H157" s="133" t="s">
        <v>1098</v>
      </c>
      <c r="I157" s="132" t="s">
        <v>312</v>
      </c>
      <c r="J157" s="134" t="s">
        <v>1099</v>
      </c>
      <c r="K157" s="131" t="s">
        <v>1100</v>
      </c>
      <c r="L157" s="135" t="s">
        <v>1027</v>
      </c>
      <c r="M157" s="16"/>
      <c r="N157" s="11"/>
      <c r="O157" s="11"/>
      <c r="P157" s="17"/>
    </row>
    <row r="158" spans="1:16" ht="63.75" x14ac:dyDescent="0.25">
      <c r="A158" s="9">
        <v>150</v>
      </c>
      <c r="B158" s="131" t="s">
        <v>109</v>
      </c>
      <c r="C158" s="131" t="s">
        <v>178</v>
      </c>
      <c r="D158" s="132" t="s">
        <v>1064</v>
      </c>
      <c r="E158" s="131" t="s">
        <v>136</v>
      </c>
      <c r="F158" s="131" t="s">
        <v>113</v>
      </c>
      <c r="G158" s="131" t="s">
        <v>1024</v>
      </c>
      <c r="H158" s="133" t="s">
        <v>1098</v>
      </c>
      <c r="I158" s="132" t="s">
        <v>312</v>
      </c>
      <c r="J158" s="134" t="s">
        <v>1099</v>
      </c>
      <c r="K158" s="131" t="s">
        <v>1100</v>
      </c>
      <c r="L158" s="135" t="s">
        <v>1027</v>
      </c>
      <c r="M158" s="16"/>
      <c r="N158" s="11"/>
      <c r="O158" s="11"/>
      <c r="P158" s="17"/>
    </row>
    <row r="159" spans="1:16" ht="63.75" x14ac:dyDescent="0.25">
      <c r="A159" s="9">
        <v>151</v>
      </c>
      <c r="B159" s="131" t="s">
        <v>109</v>
      </c>
      <c r="C159" s="131" t="s">
        <v>167</v>
      </c>
      <c r="D159" s="132" t="s">
        <v>1065</v>
      </c>
      <c r="E159" s="131" t="s">
        <v>136</v>
      </c>
      <c r="F159" s="131" t="s">
        <v>113</v>
      </c>
      <c r="G159" s="131" t="s">
        <v>1024</v>
      </c>
      <c r="H159" s="133" t="s">
        <v>1098</v>
      </c>
      <c r="I159" s="132" t="s">
        <v>312</v>
      </c>
      <c r="J159" s="134" t="s">
        <v>1099</v>
      </c>
      <c r="K159" s="131" t="s">
        <v>1100</v>
      </c>
      <c r="L159" s="135" t="s">
        <v>1027</v>
      </c>
      <c r="M159" s="16"/>
      <c r="N159" s="11"/>
      <c r="O159" s="11"/>
      <c r="P159" s="17"/>
    </row>
    <row r="160" spans="1:16" ht="63.75" x14ac:dyDescent="0.25">
      <c r="A160" s="9">
        <v>152</v>
      </c>
      <c r="B160" s="131" t="s">
        <v>109</v>
      </c>
      <c r="C160" s="131" t="s">
        <v>167</v>
      </c>
      <c r="D160" s="132" t="s">
        <v>1066</v>
      </c>
      <c r="E160" s="131" t="s">
        <v>136</v>
      </c>
      <c r="F160" s="131" t="s">
        <v>113</v>
      </c>
      <c r="G160" s="131" t="s">
        <v>1024</v>
      </c>
      <c r="H160" s="133" t="s">
        <v>1098</v>
      </c>
      <c r="I160" s="132" t="s">
        <v>312</v>
      </c>
      <c r="J160" s="134" t="s">
        <v>1099</v>
      </c>
      <c r="K160" s="131" t="s">
        <v>1100</v>
      </c>
      <c r="L160" s="135" t="s">
        <v>1027</v>
      </c>
      <c r="M160" s="16"/>
      <c r="N160" s="11"/>
      <c r="O160" s="11"/>
      <c r="P160" s="17"/>
    </row>
    <row r="161" spans="1:16" ht="63.75" x14ac:dyDescent="0.25">
      <c r="A161" s="9">
        <v>153</v>
      </c>
      <c r="B161" s="131" t="s">
        <v>109</v>
      </c>
      <c r="C161" s="131" t="s">
        <v>167</v>
      </c>
      <c r="D161" s="132" t="s">
        <v>1067</v>
      </c>
      <c r="E161" s="131" t="s">
        <v>136</v>
      </c>
      <c r="F161" s="131" t="s">
        <v>113</v>
      </c>
      <c r="G161" s="131" t="s">
        <v>1024</v>
      </c>
      <c r="H161" s="133" t="s">
        <v>1098</v>
      </c>
      <c r="I161" s="132" t="s">
        <v>312</v>
      </c>
      <c r="J161" s="134" t="s">
        <v>1099</v>
      </c>
      <c r="K161" s="131" t="s">
        <v>1100</v>
      </c>
      <c r="L161" s="135" t="s">
        <v>1027</v>
      </c>
      <c r="M161" s="16"/>
      <c r="N161" s="11"/>
      <c r="O161" s="11"/>
      <c r="P161" s="17"/>
    </row>
    <row r="162" spans="1:16" ht="63.75" x14ac:dyDescent="0.25">
      <c r="A162" s="9">
        <v>154</v>
      </c>
      <c r="B162" s="131" t="s">
        <v>109</v>
      </c>
      <c r="C162" s="131" t="s">
        <v>350</v>
      </c>
      <c r="D162" s="132" t="s">
        <v>1068</v>
      </c>
      <c r="E162" s="131" t="s">
        <v>136</v>
      </c>
      <c r="F162" s="131" t="s">
        <v>113</v>
      </c>
      <c r="G162" s="131" t="s">
        <v>1024</v>
      </c>
      <c r="H162" s="133" t="s">
        <v>1098</v>
      </c>
      <c r="I162" s="132" t="s">
        <v>312</v>
      </c>
      <c r="J162" s="134" t="s">
        <v>1099</v>
      </c>
      <c r="K162" s="131" t="s">
        <v>1100</v>
      </c>
      <c r="L162" s="135" t="s">
        <v>1027</v>
      </c>
      <c r="M162" s="16"/>
      <c r="N162" s="11"/>
      <c r="O162" s="11"/>
      <c r="P162" s="17"/>
    </row>
    <row r="163" spans="1:16" ht="63.75" x14ac:dyDescent="0.25">
      <c r="A163" s="9">
        <v>155</v>
      </c>
      <c r="B163" s="131" t="s">
        <v>109</v>
      </c>
      <c r="C163" s="131" t="s">
        <v>350</v>
      </c>
      <c r="D163" s="132" t="s">
        <v>1069</v>
      </c>
      <c r="E163" s="131" t="s">
        <v>136</v>
      </c>
      <c r="F163" s="131" t="s">
        <v>113</v>
      </c>
      <c r="G163" s="131" t="s">
        <v>1024</v>
      </c>
      <c r="H163" s="133" t="s">
        <v>1098</v>
      </c>
      <c r="I163" s="132" t="s">
        <v>312</v>
      </c>
      <c r="J163" s="134" t="s">
        <v>1099</v>
      </c>
      <c r="K163" s="131" t="s">
        <v>1100</v>
      </c>
      <c r="L163" s="135" t="s">
        <v>1027</v>
      </c>
      <c r="M163" s="16"/>
      <c r="N163" s="11"/>
      <c r="O163" s="11"/>
      <c r="P163" s="17"/>
    </row>
    <row r="164" spans="1:16" ht="63.75" x14ac:dyDescent="0.25">
      <c r="A164" s="9">
        <v>156</v>
      </c>
      <c r="B164" s="131" t="s">
        <v>109</v>
      </c>
      <c r="C164" s="131" t="s">
        <v>350</v>
      </c>
      <c r="D164" s="132" t="s">
        <v>1070</v>
      </c>
      <c r="E164" s="131" t="s">
        <v>136</v>
      </c>
      <c r="F164" s="131" t="s">
        <v>113</v>
      </c>
      <c r="G164" s="131" t="s">
        <v>1024</v>
      </c>
      <c r="H164" s="133" t="s">
        <v>1098</v>
      </c>
      <c r="I164" s="132" t="s">
        <v>312</v>
      </c>
      <c r="J164" s="134" t="s">
        <v>1099</v>
      </c>
      <c r="K164" s="131" t="s">
        <v>1100</v>
      </c>
      <c r="L164" s="135" t="s">
        <v>1027</v>
      </c>
      <c r="M164" s="16"/>
      <c r="N164" s="11"/>
      <c r="O164" s="11"/>
      <c r="P164" s="17"/>
    </row>
    <row r="165" spans="1:16" ht="63.75" x14ac:dyDescent="0.25">
      <c r="A165" s="9">
        <v>157</v>
      </c>
      <c r="B165" s="131" t="s">
        <v>109</v>
      </c>
      <c r="C165" s="131" t="s">
        <v>350</v>
      </c>
      <c r="D165" s="132" t="s">
        <v>1071</v>
      </c>
      <c r="E165" s="131" t="s">
        <v>136</v>
      </c>
      <c r="F165" s="131" t="s">
        <v>113</v>
      </c>
      <c r="G165" s="131" t="s">
        <v>1024</v>
      </c>
      <c r="H165" s="133" t="s">
        <v>1098</v>
      </c>
      <c r="I165" s="132" t="s">
        <v>312</v>
      </c>
      <c r="J165" s="134" t="s">
        <v>1099</v>
      </c>
      <c r="K165" s="131" t="s">
        <v>1100</v>
      </c>
      <c r="L165" s="135" t="s">
        <v>1027</v>
      </c>
      <c r="M165" s="16"/>
      <c r="N165" s="11"/>
      <c r="O165" s="11"/>
      <c r="P165" s="17"/>
    </row>
    <row r="166" spans="1:16" ht="63.75" x14ac:dyDescent="0.25">
      <c r="A166" s="9">
        <v>158</v>
      </c>
      <c r="B166" s="131" t="s">
        <v>109</v>
      </c>
      <c r="C166" s="131" t="s">
        <v>350</v>
      </c>
      <c r="D166" s="132" t="s">
        <v>1072</v>
      </c>
      <c r="E166" s="131" t="s">
        <v>136</v>
      </c>
      <c r="F166" s="131" t="s">
        <v>113</v>
      </c>
      <c r="G166" s="131" t="s">
        <v>1024</v>
      </c>
      <c r="H166" s="133" t="s">
        <v>1098</v>
      </c>
      <c r="I166" s="132" t="s">
        <v>312</v>
      </c>
      <c r="J166" s="134" t="s">
        <v>1099</v>
      </c>
      <c r="K166" s="131" t="s">
        <v>1100</v>
      </c>
      <c r="L166" s="135" t="s">
        <v>1027</v>
      </c>
      <c r="M166" s="16"/>
      <c r="N166" s="11"/>
      <c r="O166" s="11"/>
      <c r="P166" s="17"/>
    </row>
    <row r="167" spans="1:16" ht="63.75" x14ac:dyDescent="0.25">
      <c r="A167" s="9">
        <v>159</v>
      </c>
      <c r="B167" s="131" t="s">
        <v>109</v>
      </c>
      <c r="C167" s="131" t="s">
        <v>196</v>
      </c>
      <c r="D167" s="132" t="s">
        <v>1073</v>
      </c>
      <c r="E167" s="131" t="s">
        <v>136</v>
      </c>
      <c r="F167" s="131" t="s">
        <v>113</v>
      </c>
      <c r="G167" s="131" t="s">
        <v>1024</v>
      </c>
      <c r="H167" s="133" t="s">
        <v>1098</v>
      </c>
      <c r="I167" s="132" t="s">
        <v>312</v>
      </c>
      <c r="J167" s="134" t="s">
        <v>1099</v>
      </c>
      <c r="K167" s="131" t="s">
        <v>1100</v>
      </c>
      <c r="L167" s="135" t="s">
        <v>1027</v>
      </c>
      <c r="M167" s="16"/>
      <c r="N167" s="11"/>
      <c r="O167" s="11"/>
      <c r="P167" s="17"/>
    </row>
    <row r="168" spans="1:16" ht="63.75" x14ac:dyDescent="0.25">
      <c r="A168" s="9">
        <v>160</v>
      </c>
      <c r="B168" s="131" t="s">
        <v>109</v>
      </c>
      <c r="C168" s="131" t="s">
        <v>196</v>
      </c>
      <c r="D168" s="132" t="s">
        <v>1074</v>
      </c>
      <c r="E168" s="131" t="s">
        <v>136</v>
      </c>
      <c r="F168" s="131" t="s">
        <v>113</v>
      </c>
      <c r="G168" s="131" t="s">
        <v>1024</v>
      </c>
      <c r="H168" s="133" t="s">
        <v>1098</v>
      </c>
      <c r="I168" s="132" t="s">
        <v>312</v>
      </c>
      <c r="J168" s="134" t="s">
        <v>1099</v>
      </c>
      <c r="K168" s="131" t="s">
        <v>1100</v>
      </c>
      <c r="L168" s="135" t="s">
        <v>1027</v>
      </c>
      <c r="M168" s="16"/>
      <c r="N168" s="11"/>
      <c r="O168" s="11"/>
      <c r="P168" s="17"/>
    </row>
    <row r="169" spans="1:16" ht="63.75" x14ac:dyDescent="0.25">
      <c r="A169" s="9">
        <v>161</v>
      </c>
      <c r="B169" s="131" t="s">
        <v>109</v>
      </c>
      <c r="C169" s="131" t="s">
        <v>196</v>
      </c>
      <c r="D169" s="132" t="s">
        <v>1075</v>
      </c>
      <c r="E169" s="131" t="s">
        <v>136</v>
      </c>
      <c r="F169" s="131" t="s">
        <v>113</v>
      </c>
      <c r="G169" s="131" t="s">
        <v>1024</v>
      </c>
      <c r="H169" s="133" t="s">
        <v>1098</v>
      </c>
      <c r="I169" s="132" t="s">
        <v>312</v>
      </c>
      <c r="J169" s="134" t="s">
        <v>1099</v>
      </c>
      <c r="K169" s="131" t="s">
        <v>1100</v>
      </c>
      <c r="L169" s="135" t="s">
        <v>1027</v>
      </c>
      <c r="M169" s="16"/>
      <c r="N169" s="11"/>
      <c r="O169" s="11"/>
      <c r="P169" s="17"/>
    </row>
    <row r="170" spans="1:16" ht="63.75" x14ac:dyDescent="0.25">
      <c r="A170" s="9">
        <v>162</v>
      </c>
      <c r="B170" s="136" t="s">
        <v>109</v>
      </c>
      <c r="C170" s="136" t="s">
        <v>184</v>
      </c>
      <c r="D170" s="132" t="s">
        <v>1076</v>
      </c>
      <c r="E170" s="131" t="s">
        <v>136</v>
      </c>
      <c r="F170" s="131" t="s">
        <v>113</v>
      </c>
      <c r="G170" s="131" t="s">
        <v>1024</v>
      </c>
      <c r="H170" s="133" t="s">
        <v>1098</v>
      </c>
      <c r="I170" s="132" t="s">
        <v>312</v>
      </c>
      <c r="J170" s="134" t="s">
        <v>1099</v>
      </c>
      <c r="K170" s="131" t="s">
        <v>1100</v>
      </c>
      <c r="L170" s="135" t="s">
        <v>1027</v>
      </c>
      <c r="M170" s="16"/>
      <c r="N170" s="11"/>
      <c r="O170" s="11"/>
      <c r="P170" s="17"/>
    </row>
    <row r="171" spans="1:16" ht="63.75" x14ac:dyDescent="0.25">
      <c r="A171" s="9">
        <v>163</v>
      </c>
      <c r="B171" s="136" t="s">
        <v>109</v>
      </c>
      <c r="C171" s="136" t="s">
        <v>184</v>
      </c>
      <c r="D171" s="132" t="s">
        <v>1077</v>
      </c>
      <c r="E171" s="131" t="s">
        <v>136</v>
      </c>
      <c r="F171" s="131" t="s">
        <v>113</v>
      </c>
      <c r="G171" s="131" t="s">
        <v>1024</v>
      </c>
      <c r="H171" s="133" t="s">
        <v>1098</v>
      </c>
      <c r="I171" s="132" t="s">
        <v>312</v>
      </c>
      <c r="J171" s="134" t="s">
        <v>1099</v>
      </c>
      <c r="K171" s="131" t="s">
        <v>1100</v>
      </c>
      <c r="L171" s="135" t="s">
        <v>1027</v>
      </c>
      <c r="M171" s="16"/>
      <c r="N171" s="11"/>
      <c r="O171" s="11"/>
      <c r="P171" s="17"/>
    </row>
    <row r="172" spans="1:16" ht="63.75" x14ac:dyDescent="0.25">
      <c r="A172" s="9">
        <v>164</v>
      </c>
      <c r="B172" s="136" t="s">
        <v>109</v>
      </c>
      <c r="C172" s="136" t="s">
        <v>184</v>
      </c>
      <c r="D172" s="132" t="s">
        <v>1078</v>
      </c>
      <c r="E172" s="131" t="s">
        <v>136</v>
      </c>
      <c r="F172" s="131" t="s">
        <v>113</v>
      </c>
      <c r="G172" s="131" t="s">
        <v>1024</v>
      </c>
      <c r="H172" s="133" t="s">
        <v>1098</v>
      </c>
      <c r="I172" s="132" t="s">
        <v>312</v>
      </c>
      <c r="J172" s="134" t="s">
        <v>1099</v>
      </c>
      <c r="K172" s="131" t="s">
        <v>1100</v>
      </c>
      <c r="L172" s="135" t="s">
        <v>1027</v>
      </c>
      <c r="M172" s="16"/>
      <c r="N172" s="11"/>
      <c r="O172" s="11"/>
      <c r="P172" s="17"/>
    </row>
    <row r="173" spans="1:16" ht="63.75" x14ac:dyDescent="0.25">
      <c r="A173" s="9">
        <v>165</v>
      </c>
      <c r="B173" s="136" t="s">
        <v>109</v>
      </c>
      <c r="C173" s="136" t="s">
        <v>184</v>
      </c>
      <c r="D173" s="132" t="s">
        <v>1079</v>
      </c>
      <c r="E173" s="131" t="s">
        <v>136</v>
      </c>
      <c r="F173" s="131" t="s">
        <v>113</v>
      </c>
      <c r="G173" s="131" t="s">
        <v>1024</v>
      </c>
      <c r="H173" s="133" t="s">
        <v>1098</v>
      </c>
      <c r="I173" s="132" t="s">
        <v>312</v>
      </c>
      <c r="J173" s="134" t="s">
        <v>1099</v>
      </c>
      <c r="K173" s="131" t="s">
        <v>1100</v>
      </c>
      <c r="L173" s="135" t="s">
        <v>1027</v>
      </c>
      <c r="M173" s="16"/>
      <c r="N173" s="11"/>
      <c r="O173" s="11"/>
      <c r="P173" s="17"/>
    </row>
    <row r="174" spans="1:16" ht="63.75" x14ac:dyDescent="0.25">
      <c r="A174" s="9">
        <v>166</v>
      </c>
      <c r="B174" s="136" t="s">
        <v>109</v>
      </c>
      <c r="C174" s="136" t="s">
        <v>184</v>
      </c>
      <c r="D174" s="132" t="s">
        <v>1097</v>
      </c>
      <c r="E174" s="131" t="s">
        <v>136</v>
      </c>
      <c r="F174" s="131" t="s">
        <v>113</v>
      </c>
      <c r="G174" s="131" t="s">
        <v>1024</v>
      </c>
      <c r="H174" s="133" t="s">
        <v>1098</v>
      </c>
      <c r="I174" s="132" t="s">
        <v>312</v>
      </c>
      <c r="J174" s="134" t="s">
        <v>1099</v>
      </c>
      <c r="K174" s="131" t="s">
        <v>1100</v>
      </c>
      <c r="L174" s="135" t="s">
        <v>1027</v>
      </c>
      <c r="M174" s="16"/>
      <c r="N174" s="11"/>
      <c r="O174" s="11"/>
      <c r="P174" s="17"/>
    </row>
    <row r="175" spans="1:16" ht="63.75" x14ac:dyDescent="0.25">
      <c r="A175" s="9">
        <v>167</v>
      </c>
      <c r="B175" s="136" t="s">
        <v>109</v>
      </c>
      <c r="C175" s="136" t="s">
        <v>184</v>
      </c>
      <c r="D175" s="132" t="s">
        <v>1081</v>
      </c>
      <c r="E175" s="131" t="s">
        <v>136</v>
      </c>
      <c r="F175" s="131" t="s">
        <v>113</v>
      </c>
      <c r="G175" s="131" t="s">
        <v>1024</v>
      </c>
      <c r="H175" s="133" t="s">
        <v>1098</v>
      </c>
      <c r="I175" s="132" t="s">
        <v>312</v>
      </c>
      <c r="J175" s="134" t="s">
        <v>1099</v>
      </c>
      <c r="K175" s="131" t="s">
        <v>1100</v>
      </c>
      <c r="L175" s="135" t="s">
        <v>1027</v>
      </c>
      <c r="M175" s="16"/>
      <c r="N175" s="11"/>
      <c r="O175" s="11"/>
      <c r="P175" s="17"/>
    </row>
    <row r="176" spans="1:16" ht="63.75" x14ac:dyDescent="0.25">
      <c r="A176" s="9">
        <v>168</v>
      </c>
      <c r="B176" s="136" t="s">
        <v>109</v>
      </c>
      <c r="C176" s="136" t="s">
        <v>134</v>
      </c>
      <c r="D176" s="132" t="s">
        <v>1082</v>
      </c>
      <c r="E176" s="131" t="s">
        <v>136</v>
      </c>
      <c r="F176" s="131" t="s">
        <v>113</v>
      </c>
      <c r="G176" s="131" t="s">
        <v>1024</v>
      </c>
      <c r="H176" s="133" t="s">
        <v>1098</v>
      </c>
      <c r="I176" s="132" t="s">
        <v>312</v>
      </c>
      <c r="J176" s="134" t="s">
        <v>1099</v>
      </c>
      <c r="K176" s="131" t="s">
        <v>1100</v>
      </c>
      <c r="L176" s="135" t="s">
        <v>1027</v>
      </c>
      <c r="M176" s="16"/>
      <c r="N176" s="11"/>
      <c r="O176" s="11"/>
      <c r="P176" s="17"/>
    </row>
    <row r="177" spans="1:16" ht="63.75" x14ac:dyDescent="0.25">
      <c r="A177" s="9">
        <v>169</v>
      </c>
      <c r="B177" s="136" t="s">
        <v>109</v>
      </c>
      <c r="C177" s="136" t="s">
        <v>134</v>
      </c>
      <c r="D177" s="132" t="s">
        <v>1083</v>
      </c>
      <c r="E177" s="131" t="s">
        <v>136</v>
      </c>
      <c r="F177" s="131" t="s">
        <v>113</v>
      </c>
      <c r="G177" s="131" t="s">
        <v>1024</v>
      </c>
      <c r="H177" s="133" t="s">
        <v>1098</v>
      </c>
      <c r="I177" s="132" t="s">
        <v>312</v>
      </c>
      <c r="J177" s="134" t="s">
        <v>1099</v>
      </c>
      <c r="K177" s="131" t="s">
        <v>1100</v>
      </c>
      <c r="L177" s="135" t="s">
        <v>1027</v>
      </c>
      <c r="M177" s="16"/>
      <c r="N177" s="11"/>
      <c r="O177" s="11"/>
      <c r="P177" s="17"/>
    </row>
    <row r="178" spans="1:16" ht="63.75" x14ac:dyDescent="0.25">
      <c r="A178" s="9">
        <v>170</v>
      </c>
      <c r="B178" s="136" t="s">
        <v>109</v>
      </c>
      <c r="C178" s="136" t="s">
        <v>134</v>
      </c>
      <c r="D178" s="132" t="s">
        <v>1084</v>
      </c>
      <c r="E178" s="131" t="s">
        <v>136</v>
      </c>
      <c r="F178" s="131" t="s">
        <v>113</v>
      </c>
      <c r="G178" s="131" t="s">
        <v>1024</v>
      </c>
      <c r="H178" s="133" t="s">
        <v>1098</v>
      </c>
      <c r="I178" s="132" t="s">
        <v>312</v>
      </c>
      <c r="J178" s="134" t="s">
        <v>1099</v>
      </c>
      <c r="K178" s="131" t="s">
        <v>1100</v>
      </c>
      <c r="L178" s="135" t="s">
        <v>1027</v>
      </c>
      <c r="M178" s="16"/>
      <c r="N178" s="11"/>
      <c r="O178" s="11"/>
      <c r="P178" s="17"/>
    </row>
    <row r="179" spans="1:16" ht="63.75" x14ac:dyDescent="0.25">
      <c r="A179" s="9">
        <v>171</v>
      </c>
      <c r="B179" s="136" t="s">
        <v>109</v>
      </c>
      <c r="C179" s="136" t="s">
        <v>134</v>
      </c>
      <c r="D179" s="132" t="s">
        <v>1085</v>
      </c>
      <c r="E179" s="131" t="s">
        <v>136</v>
      </c>
      <c r="F179" s="131" t="s">
        <v>113</v>
      </c>
      <c r="G179" s="131" t="s">
        <v>1024</v>
      </c>
      <c r="H179" s="133" t="s">
        <v>1098</v>
      </c>
      <c r="I179" s="132" t="s">
        <v>312</v>
      </c>
      <c r="J179" s="134" t="s">
        <v>1099</v>
      </c>
      <c r="K179" s="131" t="s">
        <v>1100</v>
      </c>
      <c r="L179" s="135" t="s">
        <v>1027</v>
      </c>
      <c r="M179" s="16"/>
      <c r="N179" s="11"/>
      <c r="O179" s="11"/>
      <c r="P179" s="17"/>
    </row>
    <row r="180" spans="1:16" ht="63.75" x14ac:dyDescent="0.25">
      <c r="A180" s="9">
        <v>172</v>
      </c>
      <c r="B180" s="136" t="s">
        <v>109</v>
      </c>
      <c r="C180" s="136" t="s">
        <v>134</v>
      </c>
      <c r="D180" s="132" t="s">
        <v>1086</v>
      </c>
      <c r="E180" s="131" t="s">
        <v>136</v>
      </c>
      <c r="F180" s="131" t="s">
        <v>113</v>
      </c>
      <c r="G180" s="131" t="s">
        <v>1024</v>
      </c>
      <c r="H180" s="133" t="s">
        <v>1098</v>
      </c>
      <c r="I180" s="132" t="s">
        <v>312</v>
      </c>
      <c r="J180" s="134" t="s">
        <v>1099</v>
      </c>
      <c r="K180" s="131" t="s">
        <v>1100</v>
      </c>
      <c r="L180" s="135" t="s">
        <v>1027</v>
      </c>
      <c r="M180" s="16"/>
      <c r="N180" s="11"/>
      <c r="O180" s="11"/>
      <c r="P180" s="17"/>
    </row>
    <row r="181" spans="1:16" ht="132" x14ac:dyDescent="0.25">
      <c r="A181" s="9">
        <v>173</v>
      </c>
      <c r="B181" s="138" t="s">
        <v>109</v>
      </c>
      <c r="C181" s="139" t="s">
        <v>279</v>
      </c>
      <c r="D181" s="132" t="s">
        <v>1111</v>
      </c>
      <c r="E181" s="132" t="s">
        <v>1111</v>
      </c>
      <c r="F181" s="140" t="s">
        <v>113</v>
      </c>
      <c r="G181" s="141" t="s">
        <v>114</v>
      </c>
      <c r="H181" s="142">
        <v>44593</v>
      </c>
      <c r="I181" s="143" t="s">
        <v>1112</v>
      </c>
      <c r="J181" s="14"/>
      <c r="K181" s="39" t="s">
        <v>1113</v>
      </c>
      <c r="L181" s="40" t="s">
        <v>1114</v>
      </c>
      <c r="M181" s="16"/>
      <c r="N181" s="11"/>
      <c r="O181" s="11"/>
      <c r="P181" s="17"/>
    </row>
    <row r="182" spans="1:16" ht="132" x14ac:dyDescent="0.25">
      <c r="A182" s="9">
        <v>174</v>
      </c>
      <c r="B182" s="138" t="s">
        <v>109</v>
      </c>
      <c r="C182" s="139" t="s">
        <v>279</v>
      </c>
      <c r="D182" s="132" t="s">
        <v>1115</v>
      </c>
      <c r="E182" s="132" t="s">
        <v>1115</v>
      </c>
      <c r="F182" s="140" t="s">
        <v>113</v>
      </c>
      <c r="G182" s="141" t="s">
        <v>114</v>
      </c>
      <c r="H182" s="142">
        <v>44593</v>
      </c>
      <c r="I182" s="143" t="s">
        <v>1112</v>
      </c>
      <c r="J182" s="14"/>
      <c r="K182" s="39" t="s">
        <v>1113</v>
      </c>
      <c r="L182" s="40" t="s">
        <v>1114</v>
      </c>
      <c r="M182" s="16"/>
      <c r="N182" s="11"/>
      <c r="O182" s="11"/>
      <c r="P182" s="17"/>
    </row>
    <row r="183" spans="1:16" ht="132" x14ac:dyDescent="0.25">
      <c r="A183" s="9">
        <v>175</v>
      </c>
      <c r="B183" s="138" t="s">
        <v>109</v>
      </c>
      <c r="C183" s="139" t="s">
        <v>279</v>
      </c>
      <c r="D183" s="132" t="s">
        <v>1116</v>
      </c>
      <c r="E183" s="132" t="s">
        <v>1116</v>
      </c>
      <c r="F183" s="140" t="s">
        <v>113</v>
      </c>
      <c r="G183" s="141" t="s">
        <v>114</v>
      </c>
      <c r="H183" s="142">
        <v>44593</v>
      </c>
      <c r="I183" s="143" t="s">
        <v>1112</v>
      </c>
      <c r="J183" s="14"/>
      <c r="K183" s="39" t="s">
        <v>1113</v>
      </c>
      <c r="L183" s="40" t="s">
        <v>1114</v>
      </c>
      <c r="M183" s="16"/>
      <c r="N183" s="11"/>
      <c r="O183" s="11"/>
      <c r="P183" s="17"/>
    </row>
    <row r="184" spans="1:16" ht="132" x14ac:dyDescent="0.25">
      <c r="A184" s="9">
        <v>176</v>
      </c>
      <c r="B184" s="138" t="s">
        <v>109</v>
      </c>
      <c r="C184" s="139" t="s">
        <v>279</v>
      </c>
      <c r="D184" s="132" t="s">
        <v>1117</v>
      </c>
      <c r="E184" s="132" t="s">
        <v>1117</v>
      </c>
      <c r="F184" s="140" t="s">
        <v>113</v>
      </c>
      <c r="G184" s="141" t="s">
        <v>114</v>
      </c>
      <c r="H184" s="142">
        <v>44593</v>
      </c>
      <c r="I184" s="143" t="s">
        <v>1112</v>
      </c>
      <c r="J184" s="14"/>
      <c r="K184" s="39" t="s">
        <v>1113</v>
      </c>
      <c r="L184" s="40" t="s">
        <v>1114</v>
      </c>
      <c r="M184" s="16"/>
      <c r="N184" s="11"/>
      <c r="O184" s="11"/>
      <c r="P184" s="17"/>
    </row>
    <row r="185" spans="1:16" ht="132" x14ac:dyDescent="0.25">
      <c r="A185" s="9">
        <v>177</v>
      </c>
      <c r="B185" s="138" t="s">
        <v>109</v>
      </c>
      <c r="C185" s="139" t="s">
        <v>279</v>
      </c>
      <c r="D185" s="132" t="s">
        <v>1118</v>
      </c>
      <c r="E185" s="132" t="s">
        <v>1118</v>
      </c>
      <c r="F185" s="140" t="s">
        <v>113</v>
      </c>
      <c r="G185" s="141" t="s">
        <v>114</v>
      </c>
      <c r="H185" s="142">
        <v>44593</v>
      </c>
      <c r="I185" s="143" t="s">
        <v>1112</v>
      </c>
      <c r="J185" s="14"/>
      <c r="K185" s="39" t="s">
        <v>1113</v>
      </c>
      <c r="L185" s="40" t="s">
        <v>1114</v>
      </c>
      <c r="M185" s="16"/>
      <c r="N185" s="11"/>
      <c r="O185" s="11"/>
      <c r="P185" s="17"/>
    </row>
    <row r="186" spans="1:16" ht="132" x14ac:dyDescent="0.25">
      <c r="A186" s="9">
        <v>178</v>
      </c>
      <c r="B186" s="138" t="s">
        <v>109</v>
      </c>
      <c r="C186" s="11" t="s">
        <v>325</v>
      </c>
      <c r="D186" s="132" t="s">
        <v>1119</v>
      </c>
      <c r="E186" s="132" t="s">
        <v>1119</v>
      </c>
      <c r="F186" s="140" t="s">
        <v>113</v>
      </c>
      <c r="G186" s="141" t="s">
        <v>114</v>
      </c>
      <c r="H186" s="142">
        <v>44593</v>
      </c>
      <c r="I186" s="143" t="s">
        <v>1112</v>
      </c>
      <c r="J186" s="14"/>
      <c r="K186" s="39" t="s">
        <v>1113</v>
      </c>
      <c r="L186" s="40" t="s">
        <v>1114</v>
      </c>
      <c r="M186" s="16"/>
      <c r="N186" s="11"/>
      <c r="O186" s="11"/>
      <c r="P186" s="17"/>
    </row>
    <row r="187" spans="1:16" ht="115.5" x14ac:dyDescent="0.25">
      <c r="A187" s="9">
        <v>179</v>
      </c>
      <c r="B187" s="138" t="s">
        <v>109</v>
      </c>
      <c r="C187" s="11" t="s">
        <v>1120</v>
      </c>
      <c r="D187" s="132" t="s">
        <v>1121</v>
      </c>
      <c r="E187" s="132" t="s">
        <v>1121</v>
      </c>
      <c r="F187" s="140" t="s">
        <v>113</v>
      </c>
      <c r="G187" s="141" t="s">
        <v>114</v>
      </c>
      <c r="H187" s="142">
        <v>44593</v>
      </c>
      <c r="I187" s="143" t="s">
        <v>1122</v>
      </c>
      <c r="J187" s="14"/>
      <c r="K187" s="39" t="s">
        <v>1113</v>
      </c>
      <c r="L187" s="40" t="s">
        <v>1114</v>
      </c>
      <c r="M187" s="16"/>
      <c r="N187" s="11"/>
      <c r="O187" s="11"/>
      <c r="P187" s="17"/>
    </row>
    <row r="188" spans="1:16" ht="132" x14ac:dyDescent="0.25">
      <c r="A188" s="9">
        <v>180</v>
      </c>
      <c r="B188" s="138" t="s">
        <v>109</v>
      </c>
      <c r="C188" s="11" t="s">
        <v>514</v>
      </c>
      <c r="D188" s="132" t="s">
        <v>1123</v>
      </c>
      <c r="E188" s="132" t="s">
        <v>1123</v>
      </c>
      <c r="F188" s="140" t="s">
        <v>113</v>
      </c>
      <c r="G188" s="141" t="s">
        <v>114</v>
      </c>
      <c r="H188" s="142">
        <v>44593</v>
      </c>
      <c r="I188" s="143" t="s">
        <v>1112</v>
      </c>
      <c r="J188" s="14"/>
      <c r="K188" s="39" t="s">
        <v>1113</v>
      </c>
      <c r="L188" s="40" t="s">
        <v>1114</v>
      </c>
      <c r="M188" s="16"/>
      <c r="N188" s="11"/>
      <c r="O188" s="11"/>
      <c r="P188" s="17"/>
    </row>
    <row r="189" spans="1:16" ht="132" x14ac:dyDescent="0.25">
      <c r="A189" s="9">
        <v>181</v>
      </c>
      <c r="B189" s="138" t="s">
        <v>109</v>
      </c>
      <c r="C189" s="11" t="s">
        <v>514</v>
      </c>
      <c r="D189" s="132" t="s">
        <v>1124</v>
      </c>
      <c r="E189" s="132" t="s">
        <v>1124</v>
      </c>
      <c r="F189" s="140" t="s">
        <v>113</v>
      </c>
      <c r="G189" s="141" t="s">
        <v>114</v>
      </c>
      <c r="H189" s="142">
        <v>44593</v>
      </c>
      <c r="I189" s="143" t="s">
        <v>1112</v>
      </c>
      <c r="J189" s="14"/>
      <c r="K189" s="39" t="s">
        <v>1113</v>
      </c>
      <c r="L189" s="40" t="s">
        <v>1114</v>
      </c>
      <c r="M189" s="16"/>
      <c r="N189" s="11"/>
      <c r="O189" s="11"/>
      <c r="P189" s="17"/>
    </row>
    <row r="190" spans="1:16" ht="132" x14ac:dyDescent="0.25">
      <c r="A190" s="9">
        <v>182</v>
      </c>
      <c r="B190" s="138" t="s">
        <v>109</v>
      </c>
      <c r="C190" s="11" t="s">
        <v>577</v>
      </c>
      <c r="D190" s="132" t="s">
        <v>1125</v>
      </c>
      <c r="E190" s="132" t="s">
        <v>1125</v>
      </c>
      <c r="F190" s="140" t="s">
        <v>113</v>
      </c>
      <c r="G190" s="141" t="s">
        <v>114</v>
      </c>
      <c r="H190" s="142">
        <v>44593</v>
      </c>
      <c r="I190" s="143" t="s">
        <v>1112</v>
      </c>
      <c r="J190" s="14"/>
      <c r="K190" s="39" t="s">
        <v>1113</v>
      </c>
      <c r="L190" s="40" t="s">
        <v>1114</v>
      </c>
      <c r="M190" s="16"/>
      <c r="N190" s="11"/>
      <c r="O190" s="11"/>
      <c r="P190" s="17"/>
    </row>
    <row r="191" spans="1:16" ht="132" x14ac:dyDescent="0.25">
      <c r="A191" s="9">
        <v>183</v>
      </c>
      <c r="B191" s="138" t="s">
        <v>109</v>
      </c>
      <c r="C191" s="11" t="s">
        <v>326</v>
      </c>
      <c r="D191" s="132" t="s">
        <v>1126</v>
      </c>
      <c r="E191" s="132" t="s">
        <v>1126</v>
      </c>
      <c r="F191" s="140" t="s">
        <v>113</v>
      </c>
      <c r="G191" s="141" t="s">
        <v>114</v>
      </c>
      <c r="H191" s="142">
        <v>44593</v>
      </c>
      <c r="I191" s="143" t="s">
        <v>1112</v>
      </c>
      <c r="J191" s="14"/>
      <c r="K191" s="39" t="s">
        <v>1113</v>
      </c>
      <c r="L191" s="40" t="s">
        <v>1114</v>
      </c>
      <c r="M191" s="16"/>
      <c r="N191" s="11"/>
      <c r="O191" s="11"/>
      <c r="P191" s="17"/>
    </row>
    <row r="192" spans="1:16" ht="132" x14ac:dyDescent="0.25">
      <c r="A192" s="9">
        <v>184</v>
      </c>
      <c r="B192" s="138" t="s">
        <v>109</v>
      </c>
      <c r="C192" s="11" t="s">
        <v>326</v>
      </c>
      <c r="D192" s="132" t="s">
        <v>1127</v>
      </c>
      <c r="E192" s="132" t="s">
        <v>1127</v>
      </c>
      <c r="F192" s="140" t="s">
        <v>113</v>
      </c>
      <c r="G192" s="141" t="s">
        <v>114</v>
      </c>
      <c r="H192" s="142">
        <v>44593</v>
      </c>
      <c r="I192" s="143" t="s">
        <v>1112</v>
      </c>
      <c r="J192" s="14"/>
      <c r="K192" s="39" t="s">
        <v>1113</v>
      </c>
      <c r="L192" s="40" t="s">
        <v>1114</v>
      </c>
      <c r="M192" s="16"/>
      <c r="N192" s="11"/>
      <c r="O192" s="11"/>
      <c r="P192" s="17"/>
    </row>
    <row r="193" spans="1:16" ht="132" x14ac:dyDescent="0.25">
      <c r="A193" s="9">
        <v>185</v>
      </c>
      <c r="B193" s="138" t="s">
        <v>109</v>
      </c>
      <c r="C193" s="144" t="s">
        <v>326</v>
      </c>
      <c r="D193" s="132" t="s">
        <v>1128</v>
      </c>
      <c r="E193" s="132" t="s">
        <v>1128</v>
      </c>
      <c r="F193" s="140" t="s">
        <v>113</v>
      </c>
      <c r="G193" s="141" t="s">
        <v>114</v>
      </c>
      <c r="H193" s="142">
        <v>44593</v>
      </c>
      <c r="I193" s="143" t="s">
        <v>1112</v>
      </c>
      <c r="J193" s="14"/>
      <c r="K193" s="39" t="s">
        <v>1113</v>
      </c>
      <c r="L193" s="40" t="s">
        <v>1114</v>
      </c>
      <c r="M193" s="16"/>
      <c r="N193" s="11"/>
      <c r="O193" s="11"/>
      <c r="P193" s="17"/>
    </row>
    <row r="194" spans="1:16" ht="115.5" x14ac:dyDescent="0.25">
      <c r="A194" s="9">
        <v>186</v>
      </c>
      <c r="B194" s="138" t="s">
        <v>109</v>
      </c>
      <c r="C194" s="11" t="s">
        <v>241</v>
      </c>
      <c r="D194" s="132" t="s">
        <v>1129</v>
      </c>
      <c r="E194" s="132" t="s">
        <v>1130</v>
      </c>
      <c r="F194" s="140" t="s">
        <v>113</v>
      </c>
      <c r="G194" s="141" t="s">
        <v>114</v>
      </c>
      <c r="H194" s="142">
        <v>44593</v>
      </c>
      <c r="I194" s="143" t="s">
        <v>1122</v>
      </c>
      <c r="J194" s="14"/>
      <c r="K194" s="39" t="s">
        <v>1113</v>
      </c>
      <c r="L194" s="40" t="s">
        <v>1114</v>
      </c>
      <c r="M194" s="16"/>
      <c r="N194" s="11"/>
      <c r="O194" s="11"/>
      <c r="P194" s="17"/>
    </row>
    <row r="195" spans="1:16" ht="115.5" x14ac:dyDescent="0.25">
      <c r="A195" s="9">
        <v>187</v>
      </c>
      <c r="B195" s="138" t="s">
        <v>109</v>
      </c>
      <c r="C195" s="11" t="s">
        <v>303</v>
      </c>
      <c r="D195" s="132" t="s">
        <v>1131</v>
      </c>
      <c r="E195" s="132" t="s">
        <v>1131</v>
      </c>
      <c r="F195" s="140" t="s">
        <v>113</v>
      </c>
      <c r="G195" s="141" t="s">
        <v>114</v>
      </c>
      <c r="H195" s="142">
        <v>44621</v>
      </c>
      <c r="I195" s="143" t="s">
        <v>1122</v>
      </c>
      <c r="J195" s="14"/>
      <c r="K195" s="39" t="s">
        <v>1113</v>
      </c>
      <c r="L195" s="40" t="s">
        <v>1114</v>
      </c>
      <c r="M195" s="16"/>
      <c r="N195" s="11"/>
      <c r="O195" s="11"/>
      <c r="P195" s="17"/>
    </row>
    <row r="196" spans="1:16" ht="115.5" x14ac:dyDescent="0.25">
      <c r="A196" s="9">
        <v>188</v>
      </c>
      <c r="B196" s="10" t="s">
        <v>109</v>
      </c>
      <c r="C196" s="11" t="s">
        <v>303</v>
      </c>
      <c r="D196" s="132" t="s">
        <v>1132</v>
      </c>
      <c r="E196" s="132" t="s">
        <v>1132</v>
      </c>
      <c r="F196" s="140" t="s">
        <v>113</v>
      </c>
      <c r="G196" s="141" t="s">
        <v>114</v>
      </c>
      <c r="H196" s="142">
        <v>44621</v>
      </c>
      <c r="I196" s="143" t="s">
        <v>1122</v>
      </c>
      <c r="J196" s="14"/>
      <c r="K196" s="39" t="s">
        <v>1113</v>
      </c>
      <c r="L196" s="40" t="s">
        <v>1114</v>
      </c>
      <c r="M196" s="16"/>
      <c r="N196" s="11"/>
      <c r="O196" s="11"/>
      <c r="P196" s="17"/>
    </row>
    <row r="197" spans="1:16" ht="115.5" x14ac:dyDescent="0.25">
      <c r="A197" s="9">
        <v>189</v>
      </c>
      <c r="B197" s="10" t="s">
        <v>109</v>
      </c>
      <c r="C197" s="11" t="s">
        <v>303</v>
      </c>
      <c r="D197" s="132" t="s">
        <v>1133</v>
      </c>
      <c r="E197" s="132" t="s">
        <v>1133</v>
      </c>
      <c r="F197" s="140" t="s">
        <v>113</v>
      </c>
      <c r="G197" s="141" t="s">
        <v>114</v>
      </c>
      <c r="H197" s="142">
        <v>44621</v>
      </c>
      <c r="I197" s="143" t="s">
        <v>1122</v>
      </c>
      <c r="J197" s="14"/>
      <c r="K197" s="39" t="s">
        <v>1113</v>
      </c>
      <c r="L197" s="40" t="s">
        <v>1114</v>
      </c>
      <c r="M197" s="16"/>
      <c r="N197" s="11"/>
      <c r="O197" s="11"/>
      <c r="P197" s="17"/>
    </row>
    <row r="198" spans="1:16" ht="115.5" x14ac:dyDescent="0.25">
      <c r="A198" s="9">
        <v>190</v>
      </c>
      <c r="B198" s="10" t="s">
        <v>109</v>
      </c>
      <c r="C198" s="11" t="s">
        <v>303</v>
      </c>
      <c r="D198" s="132" t="s">
        <v>1134</v>
      </c>
      <c r="E198" s="132" t="s">
        <v>1134</v>
      </c>
      <c r="F198" s="140" t="s">
        <v>113</v>
      </c>
      <c r="G198" s="141" t="s">
        <v>114</v>
      </c>
      <c r="H198" s="142">
        <v>44621</v>
      </c>
      <c r="I198" s="143" t="s">
        <v>1122</v>
      </c>
      <c r="J198" s="14"/>
      <c r="K198" s="39" t="s">
        <v>1113</v>
      </c>
      <c r="L198" s="40" t="s">
        <v>1114</v>
      </c>
      <c r="M198" s="16"/>
      <c r="N198" s="11"/>
      <c r="O198" s="11"/>
      <c r="P198" s="17"/>
    </row>
    <row r="199" spans="1:16" ht="115.5" x14ac:dyDescent="0.25">
      <c r="A199" s="9">
        <v>191</v>
      </c>
      <c r="B199" s="138" t="s">
        <v>109</v>
      </c>
      <c r="C199" s="11" t="s">
        <v>303</v>
      </c>
      <c r="D199" s="132" t="s">
        <v>1131</v>
      </c>
      <c r="E199" s="132" t="s">
        <v>1131</v>
      </c>
      <c r="F199" s="140" t="s">
        <v>113</v>
      </c>
      <c r="G199" s="141" t="s">
        <v>114</v>
      </c>
      <c r="H199" s="142">
        <v>44621</v>
      </c>
      <c r="I199" s="143" t="s">
        <v>1122</v>
      </c>
      <c r="J199" s="14"/>
      <c r="K199" s="39" t="s">
        <v>1113</v>
      </c>
      <c r="L199" s="40" t="s">
        <v>1114</v>
      </c>
      <c r="M199" s="16"/>
      <c r="N199" s="11"/>
      <c r="O199" s="11"/>
      <c r="P199" s="17"/>
    </row>
    <row r="200" spans="1:16" ht="115.5" x14ac:dyDescent="0.25">
      <c r="A200" s="9">
        <v>192</v>
      </c>
      <c r="B200" s="138" t="s">
        <v>109</v>
      </c>
      <c r="C200" s="11" t="s">
        <v>350</v>
      </c>
      <c r="D200" s="132" t="s">
        <v>1135</v>
      </c>
      <c r="E200" s="132" t="s">
        <v>1135</v>
      </c>
      <c r="F200" s="140" t="s">
        <v>113</v>
      </c>
      <c r="G200" s="141" t="s">
        <v>114</v>
      </c>
      <c r="H200" s="142">
        <v>44621</v>
      </c>
      <c r="I200" s="143" t="s">
        <v>1122</v>
      </c>
      <c r="J200" s="14"/>
      <c r="K200" s="39" t="s">
        <v>1113</v>
      </c>
      <c r="L200" s="40" t="s">
        <v>1114</v>
      </c>
      <c r="M200" s="16"/>
      <c r="N200" s="11"/>
      <c r="O200" s="11"/>
      <c r="P200" s="17"/>
    </row>
    <row r="201" spans="1:16" ht="115.5" x14ac:dyDescent="0.25">
      <c r="A201" s="9">
        <v>193</v>
      </c>
      <c r="B201" s="10" t="s">
        <v>109</v>
      </c>
      <c r="C201" s="11" t="s">
        <v>350</v>
      </c>
      <c r="D201" s="132" t="s">
        <v>1136</v>
      </c>
      <c r="E201" s="132" t="s">
        <v>1136</v>
      </c>
      <c r="F201" s="140" t="s">
        <v>113</v>
      </c>
      <c r="G201" s="141" t="s">
        <v>114</v>
      </c>
      <c r="H201" s="142">
        <v>44621</v>
      </c>
      <c r="I201" s="143" t="s">
        <v>1122</v>
      </c>
      <c r="J201" s="14"/>
      <c r="K201" s="39" t="s">
        <v>1113</v>
      </c>
      <c r="L201" s="40" t="s">
        <v>1114</v>
      </c>
      <c r="M201" s="16"/>
      <c r="N201" s="11"/>
      <c r="O201" s="11"/>
      <c r="P201" s="17"/>
    </row>
    <row r="202" spans="1:16" ht="115.5" x14ac:dyDescent="0.25">
      <c r="A202" s="9">
        <v>194</v>
      </c>
      <c r="B202" s="10" t="s">
        <v>109</v>
      </c>
      <c r="C202" s="11" t="s">
        <v>350</v>
      </c>
      <c r="D202" s="132" t="s">
        <v>1137</v>
      </c>
      <c r="E202" s="132" t="s">
        <v>1137</v>
      </c>
      <c r="F202" s="140" t="s">
        <v>113</v>
      </c>
      <c r="G202" s="141" t="s">
        <v>114</v>
      </c>
      <c r="H202" s="142">
        <v>44621</v>
      </c>
      <c r="I202" s="143" t="s">
        <v>1122</v>
      </c>
      <c r="J202" s="14"/>
      <c r="K202" s="39" t="s">
        <v>1113</v>
      </c>
      <c r="L202" s="40" t="s">
        <v>1114</v>
      </c>
      <c r="M202" s="16"/>
      <c r="N202" s="11"/>
      <c r="O202" s="11"/>
      <c r="P202" s="17"/>
    </row>
    <row r="203" spans="1:16" ht="115.5" x14ac:dyDescent="0.25">
      <c r="A203" s="9">
        <v>195</v>
      </c>
      <c r="B203" s="10" t="s">
        <v>109</v>
      </c>
      <c r="C203" s="11" t="s">
        <v>350</v>
      </c>
      <c r="D203" s="132" t="s">
        <v>1138</v>
      </c>
      <c r="E203" s="132" t="s">
        <v>1138</v>
      </c>
      <c r="F203" s="140" t="s">
        <v>113</v>
      </c>
      <c r="G203" s="141" t="s">
        <v>114</v>
      </c>
      <c r="H203" s="142">
        <v>44621</v>
      </c>
      <c r="I203" s="143" t="s">
        <v>1122</v>
      </c>
      <c r="J203" s="14"/>
      <c r="K203" s="39" t="s">
        <v>1113</v>
      </c>
      <c r="L203" s="40" t="s">
        <v>1114</v>
      </c>
      <c r="M203" s="16"/>
      <c r="N203" s="11"/>
      <c r="O203" s="11"/>
      <c r="P203" s="17"/>
    </row>
    <row r="204" spans="1:16" ht="115.5" x14ac:dyDescent="0.25">
      <c r="A204" s="9">
        <v>196</v>
      </c>
      <c r="B204" s="10" t="s">
        <v>109</v>
      </c>
      <c r="C204" s="11" t="s">
        <v>490</v>
      </c>
      <c r="D204" s="132" t="s">
        <v>1139</v>
      </c>
      <c r="E204" s="132" t="s">
        <v>1139</v>
      </c>
      <c r="F204" s="140" t="s">
        <v>113</v>
      </c>
      <c r="G204" s="141" t="s">
        <v>114</v>
      </c>
      <c r="H204" s="142">
        <v>44621</v>
      </c>
      <c r="I204" s="143" t="s">
        <v>1122</v>
      </c>
      <c r="J204" s="14"/>
      <c r="K204" s="39" t="s">
        <v>1113</v>
      </c>
      <c r="L204" s="40" t="s">
        <v>1114</v>
      </c>
      <c r="M204" s="16"/>
      <c r="N204" s="11"/>
      <c r="O204" s="11"/>
      <c r="P204" s="17"/>
    </row>
    <row r="205" spans="1:16" ht="90" x14ac:dyDescent="0.25">
      <c r="A205" s="9">
        <v>197</v>
      </c>
      <c r="B205" s="10" t="s">
        <v>109</v>
      </c>
      <c r="C205" s="36" t="s">
        <v>392</v>
      </c>
      <c r="D205" s="132" t="s">
        <v>393</v>
      </c>
      <c r="E205" s="132" t="s">
        <v>136</v>
      </c>
      <c r="F205" s="140" t="s">
        <v>113</v>
      </c>
      <c r="G205" s="141" t="s">
        <v>114</v>
      </c>
      <c r="H205" s="13">
        <v>44621</v>
      </c>
      <c r="I205" s="14" t="s">
        <v>1140</v>
      </c>
      <c r="J205" s="14"/>
      <c r="K205" s="36" t="s">
        <v>1141</v>
      </c>
      <c r="L205" s="37" t="s">
        <v>1142</v>
      </c>
      <c r="M205" s="16"/>
      <c r="N205" s="11"/>
      <c r="O205" s="11"/>
      <c r="P205" s="17"/>
    </row>
    <row r="206" spans="1:16" ht="90" x14ac:dyDescent="0.25">
      <c r="A206" s="9">
        <v>198</v>
      </c>
      <c r="B206" s="10" t="s">
        <v>109</v>
      </c>
      <c r="C206" s="36" t="s">
        <v>325</v>
      </c>
      <c r="D206" s="132" t="s">
        <v>1143</v>
      </c>
      <c r="E206" s="36" t="s">
        <v>136</v>
      </c>
      <c r="F206" s="140" t="s">
        <v>113</v>
      </c>
      <c r="G206" s="141" t="s">
        <v>114</v>
      </c>
      <c r="H206" s="13">
        <v>44621</v>
      </c>
      <c r="I206" s="14" t="s">
        <v>1140</v>
      </c>
      <c r="J206" s="14"/>
      <c r="K206" s="36" t="s">
        <v>1141</v>
      </c>
      <c r="L206" s="37" t="s">
        <v>1142</v>
      </c>
      <c r="M206" s="16"/>
      <c r="N206" s="11"/>
      <c r="O206" s="11"/>
      <c r="P206" s="17"/>
    </row>
    <row r="207" spans="1:16" ht="90" x14ac:dyDescent="0.25">
      <c r="A207" s="9">
        <v>199</v>
      </c>
      <c r="B207" s="10" t="s">
        <v>109</v>
      </c>
      <c r="C207" s="36" t="s">
        <v>293</v>
      </c>
      <c r="D207" s="132" t="s">
        <v>1144</v>
      </c>
      <c r="E207" s="36" t="s">
        <v>136</v>
      </c>
      <c r="F207" s="140" t="s">
        <v>113</v>
      </c>
      <c r="G207" s="141" t="s">
        <v>114</v>
      </c>
      <c r="H207" s="13">
        <v>44621</v>
      </c>
      <c r="I207" s="14" t="s">
        <v>1140</v>
      </c>
      <c r="J207" s="14"/>
      <c r="K207" s="36" t="s">
        <v>1141</v>
      </c>
      <c r="L207" s="37" t="s">
        <v>1142</v>
      </c>
      <c r="M207" s="16"/>
      <c r="N207" s="11"/>
      <c r="O207" s="11"/>
      <c r="P207" s="17"/>
    </row>
    <row r="208" spans="1:16" ht="90" x14ac:dyDescent="0.25">
      <c r="A208" s="9">
        <v>200</v>
      </c>
      <c r="B208" s="10" t="s">
        <v>109</v>
      </c>
      <c r="C208" s="36" t="s">
        <v>286</v>
      </c>
      <c r="D208" s="132" t="s">
        <v>1145</v>
      </c>
      <c r="E208" s="36" t="s">
        <v>136</v>
      </c>
      <c r="F208" s="140" t="s">
        <v>113</v>
      </c>
      <c r="G208" s="141" t="s">
        <v>114</v>
      </c>
      <c r="H208" s="13">
        <v>44621</v>
      </c>
      <c r="I208" s="14" t="s">
        <v>1140</v>
      </c>
      <c r="J208" s="14"/>
      <c r="K208" s="36" t="s">
        <v>1141</v>
      </c>
      <c r="L208" s="37" t="s">
        <v>1142</v>
      </c>
      <c r="M208" s="16"/>
      <c r="N208" s="11"/>
      <c r="O208" s="11"/>
      <c r="P208" s="17"/>
    </row>
    <row r="209" spans="1:16" ht="90" x14ac:dyDescent="0.25">
      <c r="A209" s="9">
        <v>201</v>
      </c>
      <c r="B209" s="10" t="s">
        <v>109</v>
      </c>
      <c r="C209" s="36" t="s">
        <v>286</v>
      </c>
      <c r="D209" s="132" t="s">
        <v>751</v>
      </c>
      <c r="E209" s="36" t="s">
        <v>136</v>
      </c>
      <c r="F209" s="140" t="s">
        <v>113</v>
      </c>
      <c r="G209" s="141" t="s">
        <v>114</v>
      </c>
      <c r="H209" s="13">
        <v>44621</v>
      </c>
      <c r="I209" s="14" t="s">
        <v>1140</v>
      </c>
      <c r="J209" s="14"/>
      <c r="K209" s="36" t="s">
        <v>1141</v>
      </c>
      <c r="L209" s="37" t="s">
        <v>1142</v>
      </c>
      <c r="M209" s="16"/>
      <c r="N209" s="11"/>
      <c r="O209" s="11"/>
      <c r="P209" s="17"/>
    </row>
    <row r="210" spans="1:16" ht="90" x14ac:dyDescent="0.25">
      <c r="A210" s="9">
        <v>202</v>
      </c>
      <c r="B210" s="10" t="s">
        <v>109</v>
      </c>
      <c r="C210" s="36" t="s">
        <v>286</v>
      </c>
      <c r="D210" s="132" t="s">
        <v>1146</v>
      </c>
      <c r="E210" s="132" t="s">
        <v>1147</v>
      </c>
      <c r="F210" s="140" t="s">
        <v>113</v>
      </c>
      <c r="G210" s="141" t="s">
        <v>114</v>
      </c>
      <c r="H210" s="13">
        <v>44621</v>
      </c>
      <c r="I210" s="14" t="s">
        <v>1140</v>
      </c>
      <c r="J210" s="14"/>
      <c r="K210" s="36" t="s">
        <v>1141</v>
      </c>
      <c r="L210" s="37" t="s">
        <v>1142</v>
      </c>
      <c r="M210" s="16"/>
      <c r="N210" s="11"/>
      <c r="O210" s="11"/>
      <c r="P210" s="17"/>
    </row>
    <row r="211" spans="1:16" ht="90" x14ac:dyDescent="0.25">
      <c r="A211" s="9">
        <v>203</v>
      </c>
      <c r="B211" s="10" t="s">
        <v>109</v>
      </c>
      <c r="C211" s="36" t="s">
        <v>326</v>
      </c>
      <c r="D211" s="132" t="s">
        <v>497</v>
      </c>
      <c r="E211" s="36" t="s">
        <v>136</v>
      </c>
      <c r="F211" s="140" t="s">
        <v>113</v>
      </c>
      <c r="G211" s="141" t="s">
        <v>114</v>
      </c>
      <c r="H211" s="13">
        <v>44621</v>
      </c>
      <c r="I211" s="14" t="s">
        <v>1140</v>
      </c>
      <c r="J211" s="14"/>
      <c r="K211" s="36" t="s">
        <v>1141</v>
      </c>
      <c r="L211" s="37" t="s">
        <v>1142</v>
      </c>
      <c r="M211" s="16"/>
      <c r="N211" s="11"/>
      <c r="O211" s="11"/>
      <c r="P211" s="17"/>
    </row>
    <row r="212" spans="1:16" ht="90" x14ac:dyDescent="0.25">
      <c r="A212" s="9">
        <v>204</v>
      </c>
      <c r="B212" s="10" t="s">
        <v>109</v>
      </c>
      <c r="C212" s="36" t="s">
        <v>320</v>
      </c>
      <c r="D212" s="132" t="s">
        <v>409</v>
      </c>
      <c r="E212" s="36" t="s">
        <v>136</v>
      </c>
      <c r="F212" s="140" t="s">
        <v>113</v>
      </c>
      <c r="G212" s="141" t="s">
        <v>114</v>
      </c>
      <c r="H212" s="13">
        <v>44621</v>
      </c>
      <c r="I212" s="14" t="s">
        <v>1140</v>
      </c>
      <c r="J212" s="14"/>
      <c r="K212" s="36" t="s">
        <v>1141</v>
      </c>
      <c r="L212" s="37" t="s">
        <v>1142</v>
      </c>
      <c r="M212" s="16"/>
      <c r="N212" s="11"/>
      <c r="O212" s="11"/>
      <c r="P212" s="17"/>
    </row>
    <row r="213" spans="1:16" ht="90" x14ac:dyDescent="0.25">
      <c r="A213" s="9">
        <v>205</v>
      </c>
      <c r="B213" s="10" t="s">
        <v>109</v>
      </c>
      <c r="C213" s="36" t="s">
        <v>1148</v>
      </c>
      <c r="D213" s="132" t="s">
        <v>1149</v>
      </c>
      <c r="E213" s="132" t="s">
        <v>1150</v>
      </c>
      <c r="F213" s="140" t="s">
        <v>113</v>
      </c>
      <c r="G213" s="141" t="s">
        <v>114</v>
      </c>
      <c r="H213" s="13">
        <v>44621</v>
      </c>
      <c r="I213" s="14" t="s">
        <v>1140</v>
      </c>
      <c r="J213" s="14"/>
      <c r="K213" s="36" t="s">
        <v>1141</v>
      </c>
      <c r="L213" s="37" t="s">
        <v>1142</v>
      </c>
      <c r="M213" s="16"/>
      <c r="N213" s="11"/>
      <c r="O213" s="11"/>
      <c r="P213" s="17"/>
    </row>
    <row r="214" spans="1:16" ht="90" x14ac:dyDescent="0.25">
      <c r="A214" s="9">
        <v>206</v>
      </c>
      <c r="B214" s="10" t="s">
        <v>109</v>
      </c>
      <c r="C214" s="36" t="s">
        <v>1151</v>
      </c>
      <c r="D214" s="132" t="s">
        <v>1152</v>
      </c>
      <c r="E214" s="36" t="s">
        <v>1153</v>
      </c>
      <c r="F214" s="140" t="s">
        <v>113</v>
      </c>
      <c r="G214" s="141" t="s">
        <v>114</v>
      </c>
      <c r="H214" s="13">
        <v>44621</v>
      </c>
      <c r="I214" s="14" t="s">
        <v>1140</v>
      </c>
      <c r="J214" s="14"/>
      <c r="K214" s="36" t="s">
        <v>1141</v>
      </c>
      <c r="L214" s="37" t="s">
        <v>1142</v>
      </c>
      <c r="M214" s="16"/>
      <c r="N214" s="11"/>
      <c r="O214" s="11"/>
      <c r="P214" s="17"/>
    </row>
    <row r="215" spans="1:16" ht="90" x14ac:dyDescent="0.25">
      <c r="A215" s="9">
        <v>207</v>
      </c>
      <c r="B215" s="10" t="s">
        <v>109</v>
      </c>
      <c r="C215" s="36" t="s">
        <v>502</v>
      </c>
      <c r="D215" s="132" t="s">
        <v>1154</v>
      </c>
      <c r="E215" s="36" t="s">
        <v>1155</v>
      </c>
      <c r="F215" s="140" t="s">
        <v>113</v>
      </c>
      <c r="G215" s="141" t="s">
        <v>114</v>
      </c>
      <c r="H215" s="13">
        <v>44621</v>
      </c>
      <c r="I215" s="14" t="s">
        <v>1140</v>
      </c>
      <c r="J215" s="14"/>
      <c r="K215" s="36" t="s">
        <v>1141</v>
      </c>
      <c r="L215" s="37" t="s">
        <v>1142</v>
      </c>
      <c r="M215" s="16"/>
      <c r="N215" s="11"/>
      <c r="O215" s="11"/>
      <c r="P215" s="17"/>
    </row>
    <row r="216" spans="1:16" ht="90" x14ac:dyDescent="0.25">
      <c r="A216" s="9">
        <v>208</v>
      </c>
      <c r="B216" s="10" t="s">
        <v>109</v>
      </c>
      <c r="C216" s="36" t="s">
        <v>499</v>
      </c>
      <c r="D216" s="132" t="s">
        <v>1156</v>
      </c>
      <c r="E216" s="36" t="s">
        <v>1157</v>
      </c>
      <c r="F216" s="140" t="s">
        <v>113</v>
      </c>
      <c r="G216" s="141" t="s">
        <v>114</v>
      </c>
      <c r="H216" s="13">
        <v>44621</v>
      </c>
      <c r="I216" s="14" t="s">
        <v>1140</v>
      </c>
      <c r="J216" s="14"/>
      <c r="K216" s="36" t="s">
        <v>1141</v>
      </c>
      <c r="L216" s="37" t="s">
        <v>1142</v>
      </c>
      <c r="M216" s="16"/>
      <c r="N216" s="11"/>
      <c r="O216" s="11"/>
      <c r="P216" s="17"/>
    </row>
    <row r="217" spans="1:16" ht="90" x14ac:dyDescent="0.25">
      <c r="A217" s="9">
        <v>209</v>
      </c>
      <c r="B217" s="10" t="s">
        <v>109</v>
      </c>
      <c r="C217" s="36" t="s">
        <v>499</v>
      </c>
      <c r="D217" s="132" t="s">
        <v>1158</v>
      </c>
      <c r="E217" s="36" t="s">
        <v>136</v>
      </c>
      <c r="F217" s="140" t="s">
        <v>113</v>
      </c>
      <c r="G217" s="141" t="s">
        <v>114</v>
      </c>
      <c r="H217" s="13">
        <v>44621</v>
      </c>
      <c r="I217" s="14" t="s">
        <v>1140</v>
      </c>
      <c r="J217" s="14"/>
      <c r="K217" s="36" t="s">
        <v>1141</v>
      </c>
      <c r="L217" s="37" t="s">
        <v>1142</v>
      </c>
      <c r="M217" s="16"/>
      <c r="N217" s="11"/>
      <c r="O217" s="11"/>
      <c r="P217" s="17"/>
    </row>
    <row r="218" spans="1:16" ht="90" x14ac:dyDescent="0.25">
      <c r="A218" s="9">
        <v>210</v>
      </c>
      <c r="B218" s="10" t="s">
        <v>109</v>
      </c>
      <c r="C218" s="36" t="s">
        <v>1159</v>
      </c>
      <c r="D218" s="132" t="s">
        <v>1160</v>
      </c>
      <c r="E218" s="36" t="s">
        <v>136</v>
      </c>
      <c r="F218" s="140" t="s">
        <v>113</v>
      </c>
      <c r="G218" s="141" t="s">
        <v>114</v>
      </c>
      <c r="H218" s="13">
        <v>44621</v>
      </c>
      <c r="I218" s="14" t="s">
        <v>1140</v>
      </c>
      <c r="J218" s="14"/>
      <c r="K218" s="36" t="s">
        <v>1141</v>
      </c>
      <c r="L218" s="37" t="s">
        <v>1142</v>
      </c>
      <c r="M218" s="16"/>
      <c r="N218" s="11"/>
      <c r="O218" s="11"/>
      <c r="P218" s="17"/>
    </row>
    <row r="219" spans="1:16" ht="90" x14ac:dyDescent="0.25">
      <c r="A219" s="9">
        <v>211</v>
      </c>
      <c r="B219" s="10" t="s">
        <v>109</v>
      </c>
      <c r="C219" s="36" t="s">
        <v>1161</v>
      </c>
      <c r="D219" s="132" t="s">
        <v>124</v>
      </c>
      <c r="E219" s="132" t="s">
        <v>1162</v>
      </c>
      <c r="F219" s="140" t="s">
        <v>113</v>
      </c>
      <c r="G219" s="141" t="s">
        <v>114</v>
      </c>
      <c r="H219" s="13">
        <v>44621</v>
      </c>
      <c r="I219" s="14" t="s">
        <v>1140</v>
      </c>
      <c r="J219" s="14"/>
      <c r="K219" s="36" t="s">
        <v>1141</v>
      </c>
      <c r="L219" s="37" t="s">
        <v>1142</v>
      </c>
      <c r="M219" s="16"/>
      <c r="N219" s="11"/>
      <c r="O219" s="11"/>
      <c r="P219" s="17"/>
    </row>
    <row r="220" spans="1:16" ht="90" x14ac:dyDescent="0.25">
      <c r="A220" s="9">
        <v>212</v>
      </c>
      <c r="B220" s="10" t="s">
        <v>109</v>
      </c>
      <c r="C220" s="36" t="s">
        <v>513</v>
      </c>
      <c r="D220" s="36" t="s">
        <v>267</v>
      </c>
      <c r="E220" s="36" t="s">
        <v>136</v>
      </c>
      <c r="F220" s="140" t="s">
        <v>113</v>
      </c>
      <c r="G220" s="141" t="s">
        <v>114</v>
      </c>
      <c r="H220" s="13">
        <v>44621</v>
      </c>
      <c r="I220" s="14" t="s">
        <v>1140</v>
      </c>
      <c r="J220" s="14"/>
      <c r="K220" s="36" t="s">
        <v>1141</v>
      </c>
      <c r="L220" s="37" t="s">
        <v>1142</v>
      </c>
      <c r="M220" s="16"/>
      <c r="N220" s="11"/>
      <c r="O220" s="11"/>
      <c r="P220" s="17"/>
    </row>
    <row r="221" spans="1:16" ht="90" x14ac:dyDescent="0.25">
      <c r="A221" s="9">
        <v>213</v>
      </c>
      <c r="B221" s="10" t="s">
        <v>109</v>
      </c>
      <c r="C221" s="36" t="s">
        <v>1163</v>
      </c>
      <c r="D221" s="36" t="s">
        <v>1164</v>
      </c>
      <c r="E221" s="36" t="s">
        <v>136</v>
      </c>
      <c r="F221" s="140" t="s">
        <v>113</v>
      </c>
      <c r="G221" s="141" t="s">
        <v>114</v>
      </c>
      <c r="H221" s="13">
        <v>44621</v>
      </c>
      <c r="I221" s="14" t="s">
        <v>1140</v>
      </c>
      <c r="J221" s="14"/>
      <c r="K221" s="36" t="s">
        <v>1141</v>
      </c>
      <c r="L221" s="37" t="s">
        <v>1142</v>
      </c>
      <c r="M221" s="16"/>
      <c r="N221" s="11"/>
      <c r="O221" s="11"/>
      <c r="P221" s="17"/>
    </row>
    <row r="222" spans="1:16" ht="90" x14ac:dyDescent="0.25">
      <c r="A222" s="9">
        <v>214</v>
      </c>
      <c r="B222" s="10" t="s">
        <v>109</v>
      </c>
      <c r="C222" s="36" t="s">
        <v>1163</v>
      </c>
      <c r="D222" s="36" t="s">
        <v>1165</v>
      </c>
      <c r="E222" s="36" t="s">
        <v>136</v>
      </c>
      <c r="F222" s="140" t="s">
        <v>113</v>
      </c>
      <c r="G222" s="141" t="s">
        <v>114</v>
      </c>
      <c r="H222" s="13">
        <v>44621</v>
      </c>
      <c r="I222" s="14" t="s">
        <v>1140</v>
      </c>
      <c r="J222" s="14"/>
      <c r="K222" s="36" t="s">
        <v>1141</v>
      </c>
      <c r="L222" s="37" t="s">
        <v>1142</v>
      </c>
      <c r="M222" s="16"/>
      <c r="N222" s="11"/>
      <c r="O222" s="11"/>
      <c r="P222" s="17"/>
    </row>
    <row r="223" spans="1:16" ht="90" x14ac:dyDescent="0.25">
      <c r="A223" s="9">
        <v>215</v>
      </c>
      <c r="B223" s="10" t="s">
        <v>109</v>
      </c>
      <c r="C223" s="36" t="s">
        <v>291</v>
      </c>
      <c r="D223" s="36" t="s">
        <v>1149</v>
      </c>
      <c r="E223" s="36" t="s">
        <v>1166</v>
      </c>
      <c r="F223" s="140" t="s">
        <v>113</v>
      </c>
      <c r="G223" s="141" t="s">
        <v>114</v>
      </c>
      <c r="H223" s="13">
        <v>44621</v>
      </c>
      <c r="I223" s="14" t="s">
        <v>1140</v>
      </c>
      <c r="J223" s="14"/>
      <c r="K223" s="36" t="s">
        <v>1141</v>
      </c>
      <c r="L223" s="37" t="s">
        <v>1142</v>
      </c>
      <c r="M223" s="16"/>
      <c r="N223" s="11"/>
      <c r="O223" s="11"/>
      <c r="P223" s="17"/>
    </row>
    <row r="224" spans="1:16" ht="90" x14ac:dyDescent="0.25">
      <c r="A224" s="9">
        <v>216</v>
      </c>
      <c r="B224" s="10" t="s">
        <v>109</v>
      </c>
      <c r="C224" s="36" t="s">
        <v>291</v>
      </c>
      <c r="D224" s="36" t="s">
        <v>518</v>
      </c>
      <c r="E224" s="36" t="s">
        <v>1167</v>
      </c>
      <c r="F224" s="140" t="s">
        <v>113</v>
      </c>
      <c r="G224" s="141" t="s">
        <v>114</v>
      </c>
      <c r="H224" s="13">
        <v>44621</v>
      </c>
      <c r="I224" s="14" t="s">
        <v>1140</v>
      </c>
      <c r="J224" s="14"/>
      <c r="K224" s="36" t="s">
        <v>1141</v>
      </c>
      <c r="L224" s="37" t="s">
        <v>1142</v>
      </c>
      <c r="M224" s="16"/>
      <c r="N224" s="11"/>
      <c r="O224" s="11"/>
      <c r="P224" s="17"/>
    </row>
    <row r="225" spans="1:16" ht="90" x14ac:dyDescent="0.25">
      <c r="A225" s="9">
        <v>217</v>
      </c>
      <c r="B225" s="10" t="s">
        <v>109</v>
      </c>
      <c r="C225" s="36" t="s">
        <v>110</v>
      </c>
      <c r="D225" s="36" t="s">
        <v>1168</v>
      </c>
      <c r="E225" s="36" t="s">
        <v>136</v>
      </c>
      <c r="F225" s="140" t="s">
        <v>113</v>
      </c>
      <c r="G225" s="141" t="s">
        <v>114</v>
      </c>
      <c r="H225" s="13">
        <v>44650</v>
      </c>
      <c r="I225" s="14" t="s">
        <v>1140</v>
      </c>
      <c r="J225" s="14"/>
      <c r="K225" s="36" t="s">
        <v>1141</v>
      </c>
      <c r="L225" s="37" t="s">
        <v>1142</v>
      </c>
      <c r="M225" s="16"/>
      <c r="N225" s="11"/>
      <c r="O225" s="11"/>
      <c r="P225" s="17"/>
    </row>
    <row r="226" spans="1:16" ht="90" x14ac:dyDescent="0.25">
      <c r="A226" s="9">
        <v>218</v>
      </c>
      <c r="B226" s="10" t="s">
        <v>109</v>
      </c>
      <c r="C226" s="36" t="s">
        <v>1169</v>
      </c>
      <c r="D226" s="36" t="s">
        <v>1170</v>
      </c>
      <c r="E226" s="36" t="s">
        <v>136</v>
      </c>
      <c r="F226" s="140" t="s">
        <v>113</v>
      </c>
      <c r="G226" s="141" t="s">
        <v>114</v>
      </c>
      <c r="H226" s="13">
        <v>44650</v>
      </c>
      <c r="I226" s="14" t="s">
        <v>1140</v>
      </c>
      <c r="J226" s="14"/>
      <c r="K226" s="36" t="s">
        <v>1141</v>
      </c>
      <c r="L226" s="37" t="s">
        <v>1142</v>
      </c>
      <c r="M226" s="16"/>
      <c r="N226" s="11"/>
      <c r="O226" s="11"/>
      <c r="P226" s="17"/>
    </row>
    <row r="227" spans="1:16" ht="90" x14ac:dyDescent="0.25">
      <c r="A227" s="9">
        <v>219</v>
      </c>
      <c r="B227" s="10" t="s">
        <v>109</v>
      </c>
      <c r="C227" s="36" t="s">
        <v>486</v>
      </c>
      <c r="D227" s="36" t="s">
        <v>1171</v>
      </c>
      <c r="E227" s="36" t="s">
        <v>136</v>
      </c>
      <c r="F227" s="140" t="s">
        <v>113</v>
      </c>
      <c r="G227" s="141" t="s">
        <v>114</v>
      </c>
      <c r="H227" s="13">
        <v>44650</v>
      </c>
      <c r="I227" s="14" t="s">
        <v>1140</v>
      </c>
      <c r="J227" s="14"/>
      <c r="K227" s="36" t="s">
        <v>1141</v>
      </c>
      <c r="L227" s="37" t="s">
        <v>1142</v>
      </c>
      <c r="M227" s="16"/>
      <c r="N227" s="11"/>
      <c r="O227" s="11"/>
      <c r="P227" s="17"/>
    </row>
    <row r="228" spans="1:16" ht="90" x14ac:dyDescent="0.25">
      <c r="A228" s="9">
        <v>220</v>
      </c>
      <c r="B228" s="10" t="s">
        <v>109</v>
      </c>
      <c r="C228" s="36" t="s">
        <v>243</v>
      </c>
      <c r="D228" s="36" t="s">
        <v>1172</v>
      </c>
      <c r="E228" s="36" t="s">
        <v>136</v>
      </c>
      <c r="F228" s="140" t="s">
        <v>113</v>
      </c>
      <c r="G228" s="141" t="s">
        <v>114</v>
      </c>
      <c r="H228" s="13">
        <v>44650</v>
      </c>
      <c r="I228" s="14" t="s">
        <v>1140</v>
      </c>
      <c r="J228" s="14"/>
      <c r="K228" s="36" t="s">
        <v>1141</v>
      </c>
      <c r="L228" s="37" t="s">
        <v>1142</v>
      </c>
      <c r="M228" s="16"/>
      <c r="N228" s="11"/>
      <c r="O228" s="11"/>
      <c r="P228" s="17"/>
    </row>
    <row r="229" spans="1:16" ht="90" x14ac:dyDescent="0.25">
      <c r="A229" s="9">
        <v>221</v>
      </c>
      <c r="B229" s="10" t="s">
        <v>109</v>
      </c>
      <c r="C229" s="36" t="s">
        <v>218</v>
      </c>
      <c r="D229" s="36" t="s">
        <v>1173</v>
      </c>
      <c r="E229" s="36" t="s">
        <v>136</v>
      </c>
      <c r="F229" s="140" t="s">
        <v>113</v>
      </c>
      <c r="G229" s="141" t="s">
        <v>114</v>
      </c>
      <c r="H229" s="13">
        <v>44650</v>
      </c>
      <c r="I229" s="14" t="s">
        <v>1140</v>
      </c>
      <c r="J229" s="14"/>
      <c r="K229" s="36" t="s">
        <v>1141</v>
      </c>
      <c r="L229" s="37" t="s">
        <v>1142</v>
      </c>
      <c r="M229" s="16"/>
      <c r="N229" s="11"/>
      <c r="O229" s="11"/>
      <c r="P229" s="17"/>
    </row>
    <row r="230" spans="1:16" ht="90" x14ac:dyDescent="0.25">
      <c r="A230" s="9">
        <v>222</v>
      </c>
      <c r="B230" s="10" t="s">
        <v>109</v>
      </c>
      <c r="C230" s="36" t="s">
        <v>1174</v>
      </c>
      <c r="D230" s="36" t="s">
        <v>1175</v>
      </c>
      <c r="E230" s="36" t="s">
        <v>136</v>
      </c>
      <c r="F230" s="140" t="s">
        <v>113</v>
      </c>
      <c r="G230" s="141" t="s">
        <v>114</v>
      </c>
      <c r="H230" s="13">
        <v>44757</v>
      </c>
      <c r="I230" s="14" t="s">
        <v>1140</v>
      </c>
      <c r="J230" s="14"/>
      <c r="K230" s="36" t="s">
        <v>1141</v>
      </c>
      <c r="L230" s="37" t="s">
        <v>1142</v>
      </c>
      <c r="M230" s="16"/>
      <c r="N230" s="11"/>
      <c r="O230" s="11"/>
      <c r="P230" s="17"/>
    </row>
    <row r="231" spans="1:16" ht="90" x14ac:dyDescent="0.25">
      <c r="A231" s="9">
        <v>223</v>
      </c>
      <c r="B231" s="10" t="s">
        <v>109</v>
      </c>
      <c r="C231" s="36" t="s">
        <v>325</v>
      </c>
      <c r="D231" s="36" t="s">
        <v>1176</v>
      </c>
      <c r="E231" s="36" t="s">
        <v>136</v>
      </c>
      <c r="F231" s="140" t="s">
        <v>113</v>
      </c>
      <c r="G231" s="141" t="s">
        <v>114</v>
      </c>
      <c r="H231" s="13">
        <v>44757</v>
      </c>
      <c r="I231" s="14" t="s">
        <v>1140</v>
      </c>
      <c r="J231" s="14"/>
      <c r="K231" s="36" t="s">
        <v>1141</v>
      </c>
      <c r="L231" s="37" t="s">
        <v>1142</v>
      </c>
      <c r="M231" s="16"/>
      <c r="N231" s="11"/>
      <c r="O231" s="11"/>
      <c r="P231" s="17"/>
    </row>
    <row r="232" spans="1:16" ht="90" x14ac:dyDescent="0.25">
      <c r="A232" s="9">
        <v>224</v>
      </c>
      <c r="B232" s="10" t="s">
        <v>109</v>
      </c>
      <c r="C232" s="36" t="s">
        <v>750</v>
      </c>
      <c r="D232" s="36" t="s">
        <v>1177</v>
      </c>
      <c r="E232" s="36" t="s">
        <v>136</v>
      </c>
      <c r="F232" s="140" t="s">
        <v>113</v>
      </c>
      <c r="G232" s="141" t="s">
        <v>114</v>
      </c>
      <c r="H232" s="13">
        <v>44757</v>
      </c>
      <c r="I232" s="14" t="s">
        <v>1140</v>
      </c>
      <c r="J232" s="14"/>
      <c r="K232" s="36" t="s">
        <v>1141</v>
      </c>
      <c r="L232" s="37" t="s">
        <v>1142</v>
      </c>
      <c r="M232" s="16"/>
      <c r="N232" s="11"/>
      <c r="O232" s="11"/>
      <c r="P232" s="17"/>
    </row>
    <row r="233" spans="1:16" ht="90" x14ac:dyDescent="0.25">
      <c r="A233" s="9">
        <v>225</v>
      </c>
      <c r="B233" s="10" t="s">
        <v>109</v>
      </c>
      <c r="C233" s="36" t="s">
        <v>326</v>
      </c>
      <c r="D233" s="36" t="s">
        <v>430</v>
      </c>
      <c r="E233" s="36" t="s">
        <v>136</v>
      </c>
      <c r="F233" s="140" t="s">
        <v>113</v>
      </c>
      <c r="G233" s="141" t="s">
        <v>114</v>
      </c>
      <c r="H233" s="13">
        <v>44757</v>
      </c>
      <c r="I233" s="14" t="s">
        <v>1140</v>
      </c>
      <c r="J233" s="14"/>
      <c r="K233" s="36" t="s">
        <v>1141</v>
      </c>
      <c r="L233" s="37" t="s">
        <v>1142</v>
      </c>
      <c r="M233" s="16"/>
      <c r="N233" s="11"/>
      <c r="O233" s="11"/>
      <c r="P233" s="17"/>
    </row>
    <row r="234" spans="1:16" ht="135" x14ac:dyDescent="0.25">
      <c r="A234" s="9">
        <v>226</v>
      </c>
      <c r="B234" s="10" t="s">
        <v>109</v>
      </c>
      <c r="C234" s="36" t="s">
        <v>232</v>
      </c>
      <c r="D234" s="36" t="s">
        <v>233</v>
      </c>
      <c r="E234" s="36" t="s">
        <v>136</v>
      </c>
      <c r="F234" s="140" t="s">
        <v>113</v>
      </c>
      <c r="G234" s="141" t="s">
        <v>114</v>
      </c>
      <c r="H234" s="13">
        <v>44895</v>
      </c>
      <c r="I234" s="14" t="s">
        <v>1178</v>
      </c>
      <c r="J234" s="14"/>
      <c r="K234" s="36" t="s">
        <v>235</v>
      </c>
      <c r="L234" s="37" t="s">
        <v>236</v>
      </c>
      <c r="M234" s="16"/>
      <c r="N234" s="11"/>
      <c r="O234" s="11"/>
      <c r="P234" s="17"/>
    </row>
    <row r="235" spans="1:16" ht="135" x14ac:dyDescent="0.25">
      <c r="A235" s="9">
        <v>227</v>
      </c>
      <c r="B235" s="10" t="s">
        <v>109</v>
      </c>
      <c r="C235" s="36" t="s">
        <v>237</v>
      </c>
      <c r="D235" s="36" t="s">
        <v>238</v>
      </c>
      <c r="E235" s="36" t="s">
        <v>136</v>
      </c>
      <c r="F235" s="140" t="s">
        <v>113</v>
      </c>
      <c r="G235" s="141" t="s">
        <v>114</v>
      </c>
      <c r="H235" s="13">
        <v>44895</v>
      </c>
      <c r="I235" s="14" t="s">
        <v>1178</v>
      </c>
      <c r="J235" s="14"/>
      <c r="K235" s="36" t="s">
        <v>235</v>
      </c>
      <c r="L235" s="37" t="s">
        <v>236</v>
      </c>
      <c r="M235" s="16"/>
      <c r="N235" s="11"/>
      <c r="O235" s="11"/>
      <c r="P235" s="17"/>
    </row>
    <row r="236" spans="1:16" ht="135" x14ac:dyDescent="0.25">
      <c r="A236" s="9">
        <v>228</v>
      </c>
      <c r="B236" s="10" t="s">
        <v>109</v>
      </c>
      <c r="C236" s="36" t="s">
        <v>241</v>
      </c>
      <c r="D236" s="36" t="s">
        <v>242</v>
      </c>
      <c r="E236" s="36" t="s">
        <v>136</v>
      </c>
      <c r="F236" s="140" t="s">
        <v>113</v>
      </c>
      <c r="G236" s="141" t="s">
        <v>114</v>
      </c>
      <c r="H236" s="13">
        <v>44895</v>
      </c>
      <c r="I236" s="14" t="s">
        <v>1178</v>
      </c>
      <c r="J236" s="14"/>
      <c r="K236" s="36" t="s">
        <v>235</v>
      </c>
      <c r="L236" s="37" t="s">
        <v>236</v>
      </c>
      <c r="M236" s="16"/>
      <c r="N236" s="11"/>
      <c r="O236" s="11"/>
      <c r="P236" s="17"/>
    </row>
    <row r="237" spans="1:16" ht="135" x14ac:dyDescent="0.25">
      <c r="A237" s="9">
        <v>229</v>
      </c>
      <c r="B237" s="10" t="s">
        <v>109</v>
      </c>
      <c r="C237" s="36" t="s">
        <v>214</v>
      </c>
      <c r="D237" s="36" t="s">
        <v>247</v>
      </c>
      <c r="E237" s="36" t="s">
        <v>136</v>
      </c>
      <c r="F237" s="140" t="s">
        <v>113</v>
      </c>
      <c r="G237" s="141" t="s">
        <v>114</v>
      </c>
      <c r="H237" s="13">
        <v>44895</v>
      </c>
      <c r="I237" s="14" t="s">
        <v>1178</v>
      </c>
      <c r="J237" s="14"/>
      <c r="K237" s="36" t="s">
        <v>235</v>
      </c>
      <c r="L237" s="37" t="s">
        <v>236</v>
      </c>
      <c r="M237" s="16"/>
      <c r="N237" s="11"/>
      <c r="O237" s="11"/>
      <c r="P237" s="17"/>
    </row>
    <row r="238" spans="1:16" ht="135" x14ac:dyDescent="0.25">
      <c r="A238" s="9">
        <v>230</v>
      </c>
      <c r="B238" s="10" t="s">
        <v>109</v>
      </c>
      <c r="C238" s="36" t="s">
        <v>110</v>
      </c>
      <c r="D238" s="36" t="s">
        <v>248</v>
      </c>
      <c r="E238" s="36" t="s">
        <v>136</v>
      </c>
      <c r="F238" s="140" t="s">
        <v>113</v>
      </c>
      <c r="G238" s="141" t="s">
        <v>114</v>
      </c>
      <c r="H238" s="13">
        <v>44895</v>
      </c>
      <c r="I238" s="14" t="s">
        <v>1178</v>
      </c>
      <c r="J238" s="14"/>
      <c r="K238" s="36" t="s">
        <v>235</v>
      </c>
      <c r="L238" s="37" t="s">
        <v>236</v>
      </c>
      <c r="M238" s="16"/>
      <c r="N238" s="11"/>
      <c r="O238" s="11"/>
      <c r="P238" s="17"/>
    </row>
    <row r="239" spans="1:16" ht="135" x14ac:dyDescent="0.25">
      <c r="A239" s="9">
        <v>231</v>
      </c>
      <c r="B239" s="10" t="s">
        <v>109</v>
      </c>
      <c r="C239" s="36" t="s">
        <v>110</v>
      </c>
      <c r="D239" s="36" t="s">
        <v>249</v>
      </c>
      <c r="E239" s="36" t="s">
        <v>136</v>
      </c>
      <c r="F239" s="140" t="s">
        <v>113</v>
      </c>
      <c r="G239" s="141" t="s">
        <v>114</v>
      </c>
      <c r="H239" s="13">
        <v>44895</v>
      </c>
      <c r="I239" s="14" t="s">
        <v>1178</v>
      </c>
      <c r="J239" s="14"/>
      <c r="K239" s="36" t="s">
        <v>235</v>
      </c>
      <c r="L239" s="37" t="s">
        <v>236</v>
      </c>
      <c r="M239" s="16"/>
      <c r="N239" s="11"/>
      <c r="O239" s="11"/>
      <c r="P239" s="17"/>
    </row>
    <row r="240" spans="1:16" ht="135" x14ac:dyDescent="0.25">
      <c r="A240" s="9">
        <v>232</v>
      </c>
      <c r="B240" s="10" t="s">
        <v>109</v>
      </c>
      <c r="C240" s="36" t="s">
        <v>174</v>
      </c>
      <c r="D240" s="36" t="s">
        <v>250</v>
      </c>
      <c r="E240" s="36" t="s">
        <v>136</v>
      </c>
      <c r="F240" s="140" t="s">
        <v>113</v>
      </c>
      <c r="G240" s="141" t="s">
        <v>114</v>
      </c>
      <c r="H240" s="13">
        <v>44895</v>
      </c>
      <c r="I240" s="14" t="s">
        <v>1178</v>
      </c>
      <c r="J240" s="14"/>
      <c r="K240" s="36" t="s">
        <v>235</v>
      </c>
      <c r="L240" s="37" t="s">
        <v>236</v>
      </c>
      <c r="M240" s="16"/>
      <c r="N240" s="11"/>
      <c r="O240" s="11"/>
      <c r="P240" s="17"/>
    </row>
    <row r="241" spans="1:16" ht="135" x14ac:dyDescent="0.25">
      <c r="A241" s="9">
        <v>233</v>
      </c>
      <c r="B241" s="10" t="s">
        <v>109</v>
      </c>
      <c r="C241" s="36" t="s">
        <v>174</v>
      </c>
      <c r="D241" s="36" t="s">
        <v>251</v>
      </c>
      <c r="E241" s="36" t="s">
        <v>136</v>
      </c>
      <c r="F241" s="140" t="s">
        <v>113</v>
      </c>
      <c r="G241" s="141" t="s">
        <v>114</v>
      </c>
      <c r="H241" s="13">
        <v>44895</v>
      </c>
      <c r="I241" s="14" t="s">
        <v>1178</v>
      </c>
      <c r="J241" s="14"/>
      <c r="K241" s="36" t="s">
        <v>235</v>
      </c>
      <c r="L241" s="37" t="s">
        <v>236</v>
      </c>
      <c r="M241" s="16"/>
      <c r="N241" s="11"/>
      <c r="O241" s="11"/>
      <c r="P241" s="17"/>
    </row>
    <row r="242" spans="1:16" ht="135" x14ac:dyDescent="0.25">
      <c r="A242" s="9">
        <v>234</v>
      </c>
      <c r="B242" s="10" t="s">
        <v>109</v>
      </c>
      <c r="C242" s="36" t="s">
        <v>252</v>
      </c>
      <c r="D242" s="36" t="s">
        <v>253</v>
      </c>
      <c r="E242" s="36" t="s">
        <v>136</v>
      </c>
      <c r="F242" s="140" t="s">
        <v>113</v>
      </c>
      <c r="G242" s="141" t="s">
        <v>114</v>
      </c>
      <c r="H242" s="13">
        <v>44895</v>
      </c>
      <c r="I242" s="14" t="s">
        <v>1178</v>
      </c>
      <c r="J242" s="14"/>
      <c r="K242" s="36" t="s">
        <v>235</v>
      </c>
      <c r="L242" s="37" t="s">
        <v>236</v>
      </c>
      <c r="M242" s="16"/>
      <c r="N242" s="11"/>
      <c r="O242" s="11"/>
      <c r="P242" s="17"/>
    </row>
    <row r="243" spans="1:16" ht="135" x14ac:dyDescent="0.25">
      <c r="A243" s="9">
        <v>235</v>
      </c>
      <c r="B243" s="10" t="s">
        <v>109</v>
      </c>
      <c r="C243" s="36" t="s">
        <v>254</v>
      </c>
      <c r="D243" s="36" t="s">
        <v>255</v>
      </c>
      <c r="E243" s="36" t="s">
        <v>136</v>
      </c>
      <c r="F243" s="140" t="s">
        <v>113</v>
      </c>
      <c r="G243" s="141" t="s">
        <v>114</v>
      </c>
      <c r="H243" s="13">
        <v>44895</v>
      </c>
      <c r="I243" s="14" t="s">
        <v>1178</v>
      </c>
      <c r="J243" s="14"/>
      <c r="K243" s="36" t="s">
        <v>235</v>
      </c>
      <c r="L243" s="37" t="s">
        <v>236</v>
      </c>
      <c r="M243" s="16"/>
      <c r="N243" s="11"/>
      <c r="O243" s="11"/>
      <c r="P243" s="17"/>
    </row>
    <row r="244" spans="1:16" ht="135" x14ac:dyDescent="0.25">
      <c r="A244" s="9">
        <v>236</v>
      </c>
      <c r="B244" s="10" t="s">
        <v>109</v>
      </c>
      <c r="C244" s="36" t="s">
        <v>254</v>
      </c>
      <c r="D244" s="36" t="s">
        <v>256</v>
      </c>
      <c r="E244" s="36" t="s">
        <v>136</v>
      </c>
      <c r="F244" s="140" t="s">
        <v>113</v>
      </c>
      <c r="G244" s="141" t="s">
        <v>114</v>
      </c>
      <c r="H244" s="13">
        <v>44895</v>
      </c>
      <c r="I244" s="14" t="s">
        <v>1178</v>
      </c>
      <c r="J244" s="14"/>
      <c r="K244" s="36" t="s">
        <v>235</v>
      </c>
      <c r="L244" s="37" t="s">
        <v>236</v>
      </c>
      <c r="M244" s="16"/>
      <c r="N244" s="11"/>
      <c r="O244" s="11"/>
      <c r="P244" s="17"/>
    </row>
    <row r="245" spans="1:16" ht="135" x14ac:dyDescent="0.25">
      <c r="A245" s="9">
        <v>237</v>
      </c>
      <c r="B245" s="10" t="s">
        <v>109</v>
      </c>
      <c r="C245" s="36" t="s">
        <v>184</v>
      </c>
      <c r="D245" s="36" t="s">
        <v>257</v>
      </c>
      <c r="E245" s="36" t="s">
        <v>136</v>
      </c>
      <c r="F245" s="140" t="s">
        <v>113</v>
      </c>
      <c r="G245" s="141" t="s">
        <v>114</v>
      </c>
      <c r="H245" s="13">
        <v>44895</v>
      </c>
      <c r="I245" s="14" t="s">
        <v>1178</v>
      </c>
      <c r="J245" s="14"/>
      <c r="K245" s="36" t="s">
        <v>235</v>
      </c>
      <c r="L245" s="37" t="s">
        <v>236</v>
      </c>
      <c r="M245" s="16"/>
      <c r="N245" s="11"/>
      <c r="O245" s="11"/>
      <c r="P245" s="17"/>
    </row>
    <row r="246" spans="1:16" ht="135" x14ac:dyDescent="0.25">
      <c r="A246" s="9">
        <v>238</v>
      </c>
      <c r="B246" s="10" t="s">
        <v>109</v>
      </c>
      <c r="C246" s="36" t="s">
        <v>142</v>
      </c>
      <c r="D246" s="36" t="s">
        <v>258</v>
      </c>
      <c r="E246" s="36" t="s">
        <v>136</v>
      </c>
      <c r="F246" s="140" t="s">
        <v>113</v>
      </c>
      <c r="G246" s="141" t="s">
        <v>114</v>
      </c>
      <c r="H246" s="13">
        <v>44895</v>
      </c>
      <c r="I246" s="14" t="s">
        <v>1178</v>
      </c>
      <c r="J246" s="14"/>
      <c r="K246" s="36" t="s">
        <v>235</v>
      </c>
      <c r="L246" s="37" t="s">
        <v>236</v>
      </c>
      <c r="M246" s="16"/>
      <c r="N246" s="11"/>
      <c r="O246" s="11"/>
      <c r="P246" s="17"/>
    </row>
    <row r="247" spans="1:16" ht="135" x14ac:dyDescent="0.25">
      <c r="A247" s="9">
        <v>239</v>
      </c>
      <c r="B247" s="10" t="s">
        <v>109</v>
      </c>
      <c r="C247" s="36" t="s">
        <v>259</v>
      </c>
      <c r="D247" s="36" t="s">
        <v>260</v>
      </c>
      <c r="E247" s="36" t="s">
        <v>136</v>
      </c>
      <c r="F247" s="140" t="s">
        <v>113</v>
      </c>
      <c r="G247" s="141" t="s">
        <v>114</v>
      </c>
      <c r="H247" s="13">
        <v>44895</v>
      </c>
      <c r="I247" s="14" t="s">
        <v>1178</v>
      </c>
      <c r="J247" s="14"/>
      <c r="K247" s="36" t="s">
        <v>235</v>
      </c>
      <c r="L247" s="37" t="s">
        <v>236</v>
      </c>
      <c r="M247" s="16"/>
      <c r="N247" s="11"/>
      <c r="O247" s="11"/>
      <c r="P247" s="17"/>
    </row>
    <row r="248" spans="1:16" ht="135" x14ac:dyDescent="0.25">
      <c r="A248" s="9">
        <v>240</v>
      </c>
      <c r="B248" s="10" t="s">
        <v>109</v>
      </c>
      <c r="C248" s="36" t="s">
        <v>223</v>
      </c>
      <c r="D248" s="36" t="s">
        <v>261</v>
      </c>
      <c r="E248" s="36" t="s">
        <v>136</v>
      </c>
      <c r="F248" s="140" t="s">
        <v>113</v>
      </c>
      <c r="G248" s="141" t="s">
        <v>114</v>
      </c>
      <c r="H248" s="13">
        <v>44895</v>
      </c>
      <c r="I248" s="14" t="s">
        <v>1178</v>
      </c>
      <c r="J248" s="14"/>
      <c r="K248" s="36" t="s">
        <v>235</v>
      </c>
      <c r="L248" s="37" t="s">
        <v>236</v>
      </c>
      <c r="M248" s="16"/>
      <c r="N248" s="11"/>
      <c r="O248" s="11"/>
      <c r="P248" s="17"/>
    </row>
    <row r="249" spans="1:16" ht="135" x14ac:dyDescent="0.25">
      <c r="A249" s="9">
        <v>241</v>
      </c>
      <c r="B249" s="10" t="s">
        <v>109</v>
      </c>
      <c r="C249" s="36" t="s">
        <v>262</v>
      </c>
      <c r="D249" s="36" t="s">
        <v>263</v>
      </c>
      <c r="E249" s="36" t="s">
        <v>136</v>
      </c>
      <c r="F249" s="140" t="s">
        <v>113</v>
      </c>
      <c r="G249" s="141" t="s">
        <v>114</v>
      </c>
      <c r="H249" s="13">
        <v>44895</v>
      </c>
      <c r="I249" s="14" t="s">
        <v>1178</v>
      </c>
      <c r="J249" s="14"/>
      <c r="K249" s="36" t="s">
        <v>235</v>
      </c>
      <c r="L249" s="37" t="s">
        <v>236</v>
      </c>
      <c r="M249" s="16"/>
      <c r="N249" s="11"/>
      <c r="O249" s="11"/>
      <c r="P249" s="17"/>
    </row>
    <row r="250" spans="1:16" ht="135" x14ac:dyDescent="0.25">
      <c r="A250" s="9">
        <v>242</v>
      </c>
      <c r="B250" s="10" t="s">
        <v>109</v>
      </c>
      <c r="C250" s="36" t="s">
        <v>264</v>
      </c>
      <c r="D250" s="36" t="s">
        <v>265</v>
      </c>
      <c r="E250" s="36" t="s">
        <v>136</v>
      </c>
      <c r="F250" s="140" t="s">
        <v>113</v>
      </c>
      <c r="G250" s="141" t="s">
        <v>114</v>
      </c>
      <c r="H250" s="13">
        <v>44895</v>
      </c>
      <c r="I250" s="14" t="s">
        <v>1178</v>
      </c>
      <c r="J250" s="14"/>
      <c r="K250" s="36" t="s">
        <v>235</v>
      </c>
      <c r="L250" s="37" t="s">
        <v>236</v>
      </c>
      <c r="M250" s="16"/>
      <c r="N250" s="11"/>
      <c r="O250" s="11"/>
      <c r="P250" s="17"/>
    </row>
    <row r="251" spans="1:16" ht="135" x14ac:dyDescent="0.25">
      <c r="A251" s="9">
        <v>243</v>
      </c>
      <c r="B251" s="38" t="s">
        <v>109</v>
      </c>
      <c r="C251" s="36" t="s">
        <v>328</v>
      </c>
      <c r="D251" s="36" t="s">
        <v>294</v>
      </c>
      <c r="E251" s="36" t="s">
        <v>136</v>
      </c>
      <c r="F251" s="36" t="s">
        <v>270</v>
      </c>
      <c r="G251" s="36" t="s">
        <v>281</v>
      </c>
      <c r="H251" s="13">
        <v>44742</v>
      </c>
      <c r="I251" s="14" t="s">
        <v>1179</v>
      </c>
      <c r="J251" s="14"/>
      <c r="K251" s="36" t="s">
        <v>235</v>
      </c>
      <c r="L251" s="37" t="s">
        <v>236</v>
      </c>
      <c r="M251" s="16"/>
      <c r="N251" s="11"/>
      <c r="O251" s="11"/>
      <c r="P251" s="17"/>
    </row>
    <row r="252" spans="1:16" ht="165" x14ac:dyDescent="0.25">
      <c r="A252" s="9">
        <v>244</v>
      </c>
      <c r="B252" s="138" t="s">
        <v>109</v>
      </c>
      <c r="C252" s="139" t="s">
        <v>279</v>
      </c>
      <c r="D252" s="132" t="s">
        <v>1111</v>
      </c>
      <c r="E252" s="132" t="s">
        <v>1111</v>
      </c>
      <c r="F252" s="140" t="s">
        <v>113</v>
      </c>
      <c r="G252" s="141" t="s">
        <v>114</v>
      </c>
      <c r="H252" s="142">
        <v>44593</v>
      </c>
      <c r="I252" s="14" t="s">
        <v>1180</v>
      </c>
      <c r="J252" s="14"/>
      <c r="K252" s="39" t="s">
        <v>1113</v>
      </c>
      <c r="L252" s="40" t="s">
        <v>1114</v>
      </c>
      <c r="M252" s="16"/>
      <c r="N252" s="11"/>
      <c r="O252" s="11"/>
      <c r="P252" s="17"/>
    </row>
    <row r="253" spans="1:16" ht="165" x14ac:dyDescent="0.25">
      <c r="A253" s="9">
        <v>245</v>
      </c>
      <c r="B253" s="138" t="s">
        <v>109</v>
      </c>
      <c r="C253" s="139" t="s">
        <v>279</v>
      </c>
      <c r="D253" s="132" t="s">
        <v>1115</v>
      </c>
      <c r="E253" s="132" t="s">
        <v>1115</v>
      </c>
      <c r="F253" s="140" t="s">
        <v>113</v>
      </c>
      <c r="G253" s="141" t="s">
        <v>114</v>
      </c>
      <c r="H253" s="142">
        <v>44593</v>
      </c>
      <c r="I253" s="14" t="s">
        <v>1180</v>
      </c>
      <c r="J253" s="14"/>
      <c r="K253" s="39" t="s">
        <v>1113</v>
      </c>
      <c r="L253" s="40" t="s">
        <v>1114</v>
      </c>
      <c r="M253" s="16"/>
      <c r="N253" s="11"/>
      <c r="O253" s="11"/>
      <c r="P253" s="17"/>
    </row>
    <row r="254" spans="1:16" ht="165" x14ac:dyDescent="0.25">
      <c r="A254" s="9">
        <v>246</v>
      </c>
      <c r="B254" s="138" t="s">
        <v>109</v>
      </c>
      <c r="C254" s="139" t="s">
        <v>279</v>
      </c>
      <c r="D254" s="132" t="s">
        <v>1116</v>
      </c>
      <c r="E254" s="132" t="s">
        <v>1116</v>
      </c>
      <c r="F254" s="140" t="s">
        <v>113</v>
      </c>
      <c r="G254" s="141" t="s">
        <v>114</v>
      </c>
      <c r="H254" s="142">
        <v>44593</v>
      </c>
      <c r="I254" s="14" t="s">
        <v>1180</v>
      </c>
      <c r="J254" s="14"/>
      <c r="K254" s="39" t="s">
        <v>1113</v>
      </c>
      <c r="L254" s="40" t="s">
        <v>1114</v>
      </c>
      <c r="M254" s="16"/>
      <c r="N254" s="11"/>
      <c r="O254" s="11"/>
      <c r="P254" s="17"/>
    </row>
    <row r="255" spans="1:16" ht="165" x14ac:dyDescent="0.25">
      <c r="A255" s="9">
        <v>247</v>
      </c>
      <c r="B255" s="138" t="s">
        <v>109</v>
      </c>
      <c r="C255" s="139" t="s">
        <v>279</v>
      </c>
      <c r="D255" s="132" t="s">
        <v>1117</v>
      </c>
      <c r="E255" s="132" t="s">
        <v>1117</v>
      </c>
      <c r="F255" s="140" t="s">
        <v>113</v>
      </c>
      <c r="G255" s="141" t="s">
        <v>114</v>
      </c>
      <c r="H255" s="142">
        <v>44593</v>
      </c>
      <c r="I255" s="14" t="s">
        <v>1180</v>
      </c>
      <c r="J255" s="14"/>
      <c r="K255" s="39" t="s">
        <v>1113</v>
      </c>
      <c r="L255" s="40" t="s">
        <v>1114</v>
      </c>
      <c r="M255" s="16"/>
      <c r="N255" s="11"/>
      <c r="O255" s="11"/>
      <c r="P255" s="17"/>
    </row>
    <row r="256" spans="1:16" ht="165" x14ac:dyDescent="0.25">
      <c r="A256" s="9">
        <v>248</v>
      </c>
      <c r="B256" s="138" t="s">
        <v>109</v>
      </c>
      <c r="C256" s="139" t="s">
        <v>279</v>
      </c>
      <c r="D256" s="132" t="s">
        <v>1118</v>
      </c>
      <c r="E256" s="132" t="s">
        <v>1118</v>
      </c>
      <c r="F256" s="140" t="s">
        <v>113</v>
      </c>
      <c r="G256" s="141" t="s">
        <v>114</v>
      </c>
      <c r="H256" s="142">
        <v>44593</v>
      </c>
      <c r="I256" s="14" t="s">
        <v>1180</v>
      </c>
      <c r="J256" s="14"/>
      <c r="K256" s="39" t="s">
        <v>1113</v>
      </c>
      <c r="L256" s="40" t="s">
        <v>1114</v>
      </c>
      <c r="M256" s="16"/>
      <c r="N256" s="11"/>
      <c r="O256" s="11"/>
      <c r="P256" s="17"/>
    </row>
    <row r="257" spans="1:16" ht="165" x14ac:dyDescent="0.25">
      <c r="A257" s="9">
        <v>249</v>
      </c>
      <c r="B257" s="138" t="s">
        <v>109</v>
      </c>
      <c r="C257" s="11" t="s">
        <v>325</v>
      </c>
      <c r="D257" s="132" t="s">
        <v>1119</v>
      </c>
      <c r="E257" s="132" t="s">
        <v>1119</v>
      </c>
      <c r="F257" s="140" t="s">
        <v>113</v>
      </c>
      <c r="G257" s="141" t="s">
        <v>114</v>
      </c>
      <c r="H257" s="142">
        <v>44593</v>
      </c>
      <c r="I257" s="14" t="s">
        <v>1180</v>
      </c>
      <c r="J257" s="14"/>
      <c r="K257" s="39" t="s">
        <v>1113</v>
      </c>
      <c r="L257" s="40" t="s">
        <v>1114</v>
      </c>
      <c r="M257" s="16"/>
      <c r="N257" s="11"/>
      <c r="O257" s="11"/>
      <c r="P257" s="17"/>
    </row>
    <row r="258" spans="1:16" ht="165" x14ac:dyDescent="0.25">
      <c r="A258" s="9">
        <v>250</v>
      </c>
      <c r="B258" s="138" t="s">
        <v>109</v>
      </c>
      <c r="C258" s="11" t="s">
        <v>1120</v>
      </c>
      <c r="D258" s="132" t="s">
        <v>1121</v>
      </c>
      <c r="E258" s="132" t="s">
        <v>1121</v>
      </c>
      <c r="F258" s="140" t="s">
        <v>113</v>
      </c>
      <c r="G258" s="141" t="s">
        <v>114</v>
      </c>
      <c r="H258" s="142">
        <v>44593</v>
      </c>
      <c r="I258" s="14" t="s">
        <v>1180</v>
      </c>
      <c r="J258" s="14"/>
      <c r="K258" s="39" t="s">
        <v>1113</v>
      </c>
      <c r="L258" s="40" t="s">
        <v>1114</v>
      </c>
      <c r="M258" s="16"/>
      <c r="N258" s="11"/>
      <c r="O258" s="11"/>
      <c r="P258" s="17"/>
    </row>
    <row r="259" spans="1:16" ht="165" x14ac:dyDescent="0.25">
      <c r="A259" s="9">
        <v>251</v>
      </c>
      <c r="B259" s="138" t="s">
        <v>109</v>
      </c>
      <c r="C259" s="11" t="s">
        <v>514</v>
      </c>
      <c r="D259" s="132" t="s">
        <v>1123</v>
      </c>
      <c r="E259" s="132" t="s">
        <v>1123</v>
      </c>
      <c r="F259" s="140" t="s">
        <v>113</v>
      </c>
      <c r="G259" s="141" t="s">
        <v>114</v>
      </c>
      <c r="H259" s="142">
        <v>44593</v>
      </c>
      <c r="I259" s="14" t="s">
        <v>1180</v>
      </c>
      <c r="J259" s="14"/>
      <c r="K259" s="39" t="s">
        <v>1113</v>
      </c>
      <c r="L259" s="40" t="s">
        <v>1114</v>
      </c>
      <c r="M259" s="16"/>
      <c r="N259" s="11"/>
      <c r="O259" s="11"/>
      <c r="P259" s="17"/>
    </row>
    <row r="260" spans="1:16" ht="165" x14ac:dyDescent="0.25">
      <c r="B260" s="138" t="s">
        <v>109</v>
      </c>
      <c r="C260" s="11" t="s">
        <v>514</v>
      </c>
      <c r="D260" s="132" t="s">
        <v>1124</v>
      </c>
      <c r="E260" s="132" t="s">
        <v>1124</v>
      </c>
      <c r="F260" s="140" t="s">
        <v>113</v>
      </c>
      <c r="G260" s="141" t="s">
        <v>114</v>
      </c>
      <c r="H260" s="142">
        <v>44593</v>
      </c>
      <c r="I260" s="14" t="s">
        <v>1180</v>
      </c>
      <c r="J260" s="14"/>
      <c r="K260" s="39" t="s">
        <v>1113</v>
      </c>
      <c r="L260" s="40" t="s">
        <v>1114</v>
      </c>
    </row>
    <row r="261" spans="1:16" ht="165" x14ac:dyDescent="0.25">
      <c r="B261" s="138" t="s">
        <v>109</v>
      </c>
      <c r="C261" s="11" t="s">
        <v>577</v>
      </c>
      <c r="D261" s="132" t="s">
        <v>1125</v>
      </c>
      <c r="E261" s="132" t="s">
        <v>1125</v>
      </c>
      <c r="F261" s="140" t="s">
        <v>113</v>
      </c>
      <c r="G261" s="141" t="s">
        <v>114</v>
      </c>
      <c r="H261" s="142">
        <v>44593</v>
      </c>
      <c r="I261" s="14" t="s">
        <v>1180</v>
      </c>
      <c r="J261" s="14"/>
      <c r="K261" s="39" t="s">
        <v>1113</v>
      </c>
      <c r="L261" s="40" t="s">
        <v>1114</v>
      </c>
    </row>
    <row r="262" spans="1:16" ht="165" x14ac:dyDescent="0.25">
      <c r="B262" s="138" t="s">
        <v>109</v>
      </c>
      <c r="C262" s="11" t="s">
        <v>326</v>
      </c>
      <c r="D262" s="132" t="s">
        <v>1126</v>
      </c>
      <c r="E262" s="132" t="s">
        <v>1126</v>
      </c>
      <c r="F262" s="140" t="s">
        <v>113</v>
      </c>
      <c r="G262" s="141" t="s">
        <v>114</v>
      </c>
      <c r="H262" s="142">
        <v>44593</v>
      </c>
      <c r="I262" s="14" t="s">
        <v>1180</v>
      </c>
      <c r="J262" s="14"/>
      <c r="K262" s="39" t="s">
        <v>1113</v>
      </c>
      <c r="L262" s="40" t="s">
        <v>1114</v>
      </c>
    </row>
    <row r="263" spans="1:16" ht="165" x14ac:dyDescent="0.25">
      <c r="B263" s="138" t="s">
        <v>109</v>
      </c>
      <c r="C263" s="11" t="s">
        <v>326</v>
      </c>
      <c r="D263" s="132" t="s">
        <v>1127</v>
      </c>
      <c r="E263" s="132" t="s">
        <v>1127</v>
      </c>
      <c r="F263" s="140" t="s">
        <v>113</v>
      </c>
      <c r="G263" s="141" t="s">
        <v>114</v>
      </c>
      <c r="H263" s="142">
        <v>44593</v>
      </c>
      <c r="I263" s="14" t="s">
        <v>1180</v>
      </c>
      <c r="J263" s="14"/>
      <c r="K263" s="39" t="s">
        <v>1113</v>
      </c>
      <c r="L263" s="40" t="s">
        <v>1114</v>
      </c>
    </row>
    <row r="264" spans="1:16" ht="165" x14ac:dyDescent="0.25">
      <c r="B264" s="138" t="s">
        <v>109</v>
      </c>
      <c r="C264" s="144" t="s">
        <v>326</v>
      </c>
      <c r="D264" s="132" t="s">
        <v>1128</v>
      </c>
      <c r="E264" s="132" t="s">
        <v>1128</v>
      </c>
      <c r="F264" s="140" t="s">
        <v>113</v>
      </c>
      <c r="G264" s="141" t="s">
        <v>114</v>
      </c>
      <c r="H264" s="142">
        <v>44593</v>
      </c>
      <c r="I264" s="14" t="s">
        <v>1180</v>
      </c>
      <c r="J264" s="14"/>
      <c r="K264" s="39" t="s">
        <v>1113</v>
      </c>
      <c r="L264" s="40" t="s">
        <v>1114</v>
      </c>
    </row>
    <row r="265" spans="1:16" ht="165" x14ac:dyDescent="0.25">
      <c r="B265" s="138" t="s">
        <v>109</v>
      </c>
      <c r="C265" s="11" t="s">
        <v>241</v>
      </c>
      <c r="D265" s="132" t="s">
        <v>1129</v>
      </c>
      <c r="E265" s="132" t="s">
        <v>1130</v>
      </c>
      <c r="F265" s="140" t="s">
        <v>113</v>
      </c>
      <c r="G265" s="141" t="s">
        <v>114</v>
      </c>
      <c r="H265" s="142">
        <v>44593</v>
      </c>
      <c r="I265" s="14" t="s">
        <v>1180</v>
      </c>
      <c r="J265" s="14"/>
      <c r="K265" s="39" t="s">
        <v>1113</v>
      </c>
      <c r="L265" s="40" t="s">
        <v>1114</v>
      </c>
    </row>
    <row r="266" spans="1:16" ht="165" x14ac:dyDescent="0.25">
      <c r="B266" s="138" t="s">
        <v>109</v>
      </c>
      <c r="C266" s="11" t="s">
        <v>303</v>
      </c>
      <c r="D266" s="132" t="s">
        <v>1131</v>
      </c>
      <c r="E266" s="132" t="s">
        <v>1131</v>
      </c>
      <c r="F266" s="140" t="s">
        <v>113</v>
      </c>
      <c r="G266" s="141" t="s">
        <v>114</v>
      </c>
      <c r="H266" s="142">
        <v>44621</v>
      </c>
      <c r="I266" s="14" t="s">
        <v>1180</v>
      </c>
      <c r="J266" s="14"/>
      <c r="K266" s="39" t="s">
        <v>1113</v>
      </c>
      <c r="L266" s="40" t="s">
        <v>1114</v>
      </c>
    </row>
    <row r="267" spans="1:16" ht="165" x14ac:dyDescent="0.25">
      <c r="B267" s="10" t="s">
        <v>109</v>
      </c>
      <c r="C267" s="11" t="s">
        <v>303</v>
      </c>
      <c r="D267" s="132" t="s">
        <v>1132</v>
      </c>
      <c r="E267" s="132" t="s">
        <v>1132</v>
      </c>
      <c r="F267" s="140" t="s">
        <v>113</v>
      </c>
      <c r="G267" s="141" t="s">
        <v>114</v>
      </c>
      <c r="H267" s="142">
        <v>44621</v>
      </c>
      <c r="I267" s="14" t="s">
        <v>1180</v>
      </c>
      <c r="J267" s="14"/>
      <c r="K267" s="39" t="s">
        <v>1113</v>
      </c>
      <c r="L267" s="40" t="s">
        <v>1114</v>
      </c>
    </row>
    <row r="268" spans="1:16" ht="165" x14ac:dyDescent="0.25">
      <c r="B268" s="10" t="s">
        <v>109</v>
      </c>
      <c r="C268" s="11" t="s">
        <v>303</v>
      </c>
      <c r="D268" s="132" t="s">
        <v>1133</v>
      </c>
      <c r="E268" s="132" t="s">
        <v>1133</v>
      </c>
      <c r="F268" s="140" t="s">
        <v>113</v>
      </c>
      <c r="G268" s="141" t="s">
        <v>114</v>
      </c>
      <c r="H268" s="142">
        <v>44621</v>
      </c>
      <c r="I268" s="14" t="s">
        <v>1180</v>
      </c>
      <c r="J268" s="14"/>
      <c r="K268" s="39" t="s">
        <v>1113</v>
      </c>
      <c r="L268" s="40" t="s">
        <v>1114</v>
      </c>
    </row>
    <row r="269" spans="1:16" ht="165" x14ac:dyDescent="0.25">
      <c r="B269" s="10" t="s">
        <v>109</v>
      </c>
      <c r="C269" s="11" t="s">
        <v>303</v>
      </c>
      <c r="D269" s="132" t="s">
        <v>1134</v>
      </c>
      <c r="E269" s="132" t="s">
        <v>1134</v>
      </c>
      <c r="F269" s="140" t="s">
        <v>113</v>
      </c>
      <c r="G269" s="141" t="s">
        <v>114</v>
      </c>
      <c r="H269" s="142">
        <v>44621</v>
      </c>
      <c r="I269" s="14" t="s">
        <v>1180</v>
      </c>
      <c r="J269" s="14"/>
      <c r="K269" s="39" t="s">
        <v>1113</v>
      </c>
      <c r="L269" s="40" t="s">
        <v>1114</v>
      </c>
    </row>
    <row r="270" spans="1:16" ht="165" x14ac:dyDescent="0.25">
      <c r="B270" s="138" t="s">
        <v>109</v>
      </c>
      <c r="C270" s="11" t="s">
        <v>303</v>
      </c>
      <c r="D270" s="132" t="s">
        <v>1131</v>
      </c>
      <c r="E270" s="132" t="s">
        <v>1131</v>
      </c>
      <c r="F270" s="140" t="s">
        <v>113</v>
      </c>
      <c r="G270" s="141" t="s">
        <v>114</v>
      </c>
      <c r="H270" s="142">
        <v>44621</v>
      </c>
      <c r="I270" s="14" t="s">
        <v>1180</v>
      </c>
      <c r="J270" s="14"/>
      <c r="K270" s="39" t="s">
        <v>1113</v>
      </c>
      <c r="L270" s="40" t="s">
        <v>1114</v>
      </c>
    </row>
    <row r="271" spans="1:16" ht="165" x14ac:dyDescent="0.25">
      <c r="B271" s="138" t="s">
        <v>109</v>
      </c>
      <c r="C271" s="11" t="s">
        <v>350</v>
      </c>
      <c r="D271" s="132" t="s">
        <v>1135</v>
      </c>
      <c r="E271" s="132" t="s">
        <v>1135</v>
      </c>
      <c r="F271" s="140" t="s">
        <v>113</v>
      </c>
      <c r="G271" s="141" t="s">
        <v>114</v>
      </c>
      <c r="H271" s="142">
        <v>44621</v>
      </c>
      <c r="I271" s="14" t="s">
        <v>1180</v>
      </c>
      <c r="J271" s="14"/>
      <c r="K271" s="39" t="s">
        <v>1113</v>
      </c>
      <c r="L271" s="40" t="s">
        <v>1114</v>
      </c>
    </row>
    <row r="272" spans="1:16" ht="165" x14ac:dyDescent="0.25">
      <c r="B272" s="10" t="s">
        <v>109</v>
      </c>
      <c r="C272" s="11" t="s">
        <v>350</v>
      </c>
      <c r="D272" s="132" t="s">
        <v>1136</v>
      </c>
      <c r="E272" s="132" t="s">
        <v>1136</v>
      </c>
      <c r="F272" s="140" t="s">
        <v>113</v>
      </c>
      <c r="G272" s="141" t="s">
        <v>114</v>
      </c>
      <c r="H272" s="142">
        <v>44621</v>
      </c>
      <c r="I272" s="14" t="s">
        <v>1180</v>
      </c>
      <c r="J272" s="14"/>
      <c r="K272" s="39" t="s">
        <v>1113</v>
      </c>
      <c r="L272" s="40" t="s">
        <v>1114</v>
      </c>
    </row>
    <row r="273" spans="2:12" ht="165" x14ac:dyDescent="0.25">
      <c r="B273" s="10" t="s">
        <v>109</v>
      </c>
      <c r="C273" s="11" t="s">
        <v>350</v>
      </c>
      <c r="D273" s="132" t="s">
        <v>1137</v>
      </c>
      <c r="E273" s="132" t="s">
        <v>1137</v>
      </c>
      <c r="F273" s="140" t="s">
        <v>113</v>
      </c>
      <c r="G273" s="141" t="s">
        <v>114</v>
      </c>
      <c r="H273" s="142">
        <v>44621</v>
      </c>
      <c r="I273" s="14" t="s">
        <v>1180</v>
      </c>
      <c r="J273" s="14"/>
      <c r="K273" s="39" t="s">
        <v>1113</v>
      </c>
      <c r="L273" s="40" t="s">
        <v>1114</v>
      </c>
    </row>
    <row r="274" spans="2:12" ht="165" x14ac:dyDescent="0.25">
      <c r="B274" s="10" t="s">
        <v>109</v>
      </c>
      <c r="C274" s="11" t="s">
        <v>350</v>
      </c>
      <c r="D274" s="132" t="s">
        <v>1138</v>
      </c>
      <c r="E274" s="132" t="s">
        <v>1138</v>
      </c>
      <c r="F274" s="140" t="s">
        <v>113</v>
      </c>
      <c r="G274" s="141" t="s">
        <v>114</v>
      </c>
      <c r="H274" s="142">
        <v>44621</v>
      </c>
      <c r="I274" s="14" t="s">
        <v>1180</v>
      </c>
      <c r="J274" s="14"/>
      <c r="K274" s="39" t="s">
        <v>1113</v>
      </c>
      <c r="L274" s="40" t="s">
        <v>1114</v>
      </c>
    </row>
    <row r="275" spans="2:12" ht="165" x14ac:dyDescent="0.25">
      <c r="B275" s="10" t="s">
        <v>109</v>
      </c>
      <c r="C275" s="11" t="s">
        <v>490</v>
      </c>
      <c r="D275" s="132" t="s">
        <v>1139</v>
      </c>
      <c r="E275" s="132" t="s">
        <v>1139</v>
      </c>
      <c r="F275" s="140" t="s">
        <v>113</v>
      </c>
      <c r="G275" s="141" t="s">
        <v>114</v>
      </c>
      <c r="H275" s="142">
        <v>44621</v>
      </c>
      <c r="I275" s="14" t="s">
        <v>1180</v>
      </c>
      <c r="J275" s="14"/>
      <c r="K275" s="39" t="s">
        <v>1113</v>
      </c>
      <c r="L275" s="40" t="s">
        <v>1114</v>
      </c>
    </row>
    <row r="276" spans="2:12" ht="195" x14ac:dyDescent="0.25">
      <c r="B276" s="38" t="s">
        <v>109</v>
      </c>
      <c r="C276" s="36" t="s">
        <v>232</v>
      </c>
      <c r="D276" s="36" t="s">
        <v>233</v>
      </c>
      <c r="E276" s="36" t="s">
        <v>136</v>
      </c>
      <c r="F276" s="36" t="s">
        <v>113</v>
      </c>
      <c r="G276" s="36" t="s">
        <v>114</v>
      </c>
      <c r="H276" s="13">
        <v>44895</v>
      </c>
      <c r="I276" s="14" t="s">
        <v>1181</v>
      </c>
      <c r="J276" s="14"/>
      <c r="K276" s="36" t="s">
        <v>235</v>
      </c>
      <c r="L276" s="37" t="s">
        <v>236</v>
      </c>
    </row>
    <row r="277" spans="2:12" ht="195" x14ac:dyDescent="0.25">
      <c r="B277" s="38" t="s">
        <v>109</v>
      </c>
      <c r="C277" s="36" t="s">
        <v>237</v>
      </c>
      <c r="D277" s="36" t="s">
        <v>238</v>
      </c>
      <c r="E277" s="36" t="s">
        <v>136</v>
      </c>
      <c r="F277" s="36" t="s">
        <v>113</v>
      </c>
      <c r="G277" s="36" t="s">
        <v>114</v>
      </c>
      <c r="H277" s="13">
        <v>44895</v>
      </c>
      <c r="I277" s="14" t="s">
        <v>1181</v>
      </c>
      <c r="J277" s="14"/>
      <c r="K277" s="36" t="s">
        <v>235</v>
      </c>
      <c r="L277" s="37" t="s">
        <v>236</v>
      </c>
    </row>
    <row r="278" spans="2:12" ht="195" x14ac:dyDescent="0.25">
      <c r="B278" s="38" t="s">
        <v>109</v>
      </c>
      <c r="C278" s="36" t="s">
        <v>239</v>
      </c>
      <c r="D278" s="36" t="s">
        <v>240</v>
      </c>
      <c r="E278" s="36" t="s">
        <v>136</v>
      </c>
      <c r="F278" s="36" t="s">
        <v>113</v>
      </c>
      <c r="G278" s="36" t="s">
        <v>114</v>
      </c>
      <c r="H278" s="13">
        <v>44895</v>
      </c>
      <c r="I278" s="14" t="s">
        <v>1181</v>
      </c>
      <c r="J278" s="14"/>
      <c r="K278" s="36" t="s">
        <v>235</v>
      </c>
      <c r="L278" s="37" t="s">
        <v>236</v>
      </c>
    </row>
    <row r="279" spans="2:12" ht="195" x14ac:dyDescent="0.25">
      <c r="B279" s="38" t="s">
        <v>109</v>
      </c>
      <c r="C279" s="36" t="s">
        <v>241</v>
      </c>
      <c r="D279" s="36" t="s">
        <v>242</v>
      </c>
      <c r="E279" s="36" t="s">
        <v>136</v>
      </c>
      <c r="F279" s="36" t="s">
        <v>113</v>
      </c>
      <c r="G279" s="36" t="s">
        <v>114</v>
      </c>
      <c r="H279" s="13">
        <v>44895</v>
      </c>
      <c r="I279" s="14" t="s">
        <v>1181</v>
      </c>
      <c r="J279" s="14"/>
      <c r="K279" s="36" t="s">
        <v>235</v>
      </c>
      <c r="L279" s="37" t="s">
        <v>236</v>
      </c>
    </row>
    <row r="280" spans="2:12" ht="195" x14ac:dyDescent="0.25">
      <c r="B280" s="38" t="s">
        <v>109</v>
      </c>
      <c r="C280" s="36" t="s">
        <v>243</v>
      </c>
      <c r="D280" s="36" t="s">
        <v>244</v>
      </c>
      <c r="E280" s="36" t="s">
        <v>136</v>
      </c>
      <c r="F280" s="36" t="s">
        <v>113</v>
      </c>
      <c r="G280" s="36" t="s">
        <v>114</v>
      </c>
      <c r="H280" s="13">
        <v>44895</v>
      </c>
      <c r="I280" s="14" t="s">
        <v>1181</v>
      </c>
      <c r="J280" s="14"/>
      <c r="K280" s="36" t="s">
        <v>235</v>
      </c>
      <c r="L280" s="37" t="s">
        <v>236</v>
      </c>
    </row>
    <row r="281" spans="2:12" ht="195" x14ac:dyDescent="0.25">
      <c r="B281" s="38" t="s">
        <v>109</v>
      </c>
      <c r="C281" s="36" t="s">
        <v>245</v>
      </c>
      <c r="D281" s="36" t="s">
        <v>246</v>
      </c>
      <c r="E281" s="36" t="s">
        <v>136</v>
      </c>
      <c r="F281" s="36" t="s">
        <v>113</v>
      </c>
      <c r="G281" s="36" t="s">
        <v>114</v>
      </c>
      <c r="H281" s="13">
        <v>44895</v>
      </c>
      <c r="I281" s="14" t="s">
        <v>1181</v>
      </c>
      <c r="J281" s="14"/>
      <c r="K281" s="36" t="s">
        <v>235</v>
      </c>
      <c r="L281" s="37" t="s">
        <v>236</v>
      </c>
    </row>
    <row r="282" spans="2:12" ht="195" x14ac:dyDescent="0.25">
      <c r="B282" s="38" t="s">
        <v>109</v>
      </c>
      <c r="C282" s="36" t="s">
        <v>214</v>
      </c>
      <c r="D282" s="36" t="s">
        <v>247</v>
      </c>
      <c r="E282" s="36" t="s">
        <v>136</v>
      </c>
      <c r="F282" s="36" t="s">
        <v>113</v>
      </c>
      <c r="G282" s="36" t="s">
        <v>114</v>
      </c>
      <c r="H282" s="13">
        <v>44895</v>
      </c>
      <c r="I282" s="14" t="s">
        <v>1181</v>
      </c>
      <c r="J282" s="14"/>
      <c r="K282" s="36" t="s">
        <v>235</v>
      </c>
      <c r="L282" s="37" t="s">
        <v>236</v>
      </c>
    </row>
    <row r="283" spans="2:12" ht="195" x14ac:dyDescent="0.25">
      <c r="B283" s="38" t="s">
        <v>109</v>
      </c>
      <c r="C283" s="36" t="s">
        <v>110</v>
      </c>
      <c r="D283" s="36" t="s">
        <v>248</v>
      </c>
      <c r="E283" s="36" t="s">
        <v>136</v>
      </c>
      <c r="F283" s="36" t="s">
        <v>113</v>
      </c>
      <c r="G283" s="36" t="s">
        <v>114</v>
      </c>
      <c r="H283" s="13">
        <v>44895</v>
      </c>
      <c r="I283" s="14" t="s">
        <v>1181</v>
      </c>
      <c r="J283" s="14"/>
      <c r="K283" s="36" t="s">
        <v>235</v>
      </c>
      <c r="L283" s="37" t="s">
        <v>236</v>
      </c>
    </row>
    <row r="284" spans="2:12" ht="195" x14ac:dyDescent="0.25">
      <c r="B284" s="38" t="s">
        <v>109</v>
      </c>
      <c r="C284" s="36" t="s">
        <v>110</v>
      </c>
      <c r="D284" s="36" t="s">
        <v>249</v>
      </c>
      <c r="E284" s="36" t="s">
        <v>136</v>
      </c>
      <c r="F284" s="36" t="s">
        <v>113</v>
      </c>
      <c r="G284" s="36" t="s">
        <v>114</v>
      </c>
      <c r="H284" s="13">
        <v>44895</v>
      </c>
      <c r="I284" s="14" t="s">
        <v>1181</v>
      </c>
      <c r="J284" s="14"/>
      <c r="K284" s="36" t="s">
        <v>235</v>
      </c>
      <c r="L284" s="37" t="s">
        <v>236</v>
      </c>
    </row>
    <row r="285" spans="2:12" ht="195" x14ac:dyDescent="0.25">
      <c r="B285" s="38" t="s">
        <v>109</v>
      </c>
      <c r="C285" s="36" t="s">
        <v>174</v>
      </c>
      <c r="D285" s="36" t="s">
        <v>250</v>
      </c>
      <c r="E285" s="36" t="s">
        <v>136</v>
      </c>
      <c r="F285" s="36" t="s">
        <v>113</v>
      </c>
      <c r="G285" s="36" t="s">
        <v>114</v>
      </c>
      <c r="H285" s="13">
        <v>44895</v>
      </c>
      <c r="I285" s="14" t="s">
        <v>1181</v>
      </c>
      <c r="J285" s="14"/>
      <c r="K285" s="36" t="s">
        <v>235</v>
      </c>
      <c r="L285" s="37" t="s">
        <v>236</v>
      </c>
    </row>
    <row r="286" spans="2:12" ht="195" x14ac:dyDescent="0.25">
      <c r="B286" s="38" t="s">
        <v>109</v>
      </c>
      <c r="C286" s="36" t="s">
        <v>174</v>
      </c>
      <c r="D286" s="36" t="s">
        <v>251</v>
      </c>
      <c r="E286" s="36" t="s">
        <v>136</v>
      </c>
      <c r="F286" s="36" t="s">
        <v>113</v>
      </c>
      <c r="G286" s="36" t="s">
        <v>114</v>
      </c>
      <c r="H286" s="13">
        <v>44895</v>
      </c>
      <c r="I286" s="14" t="s">
        <v>1181</v>
      </c>
      <c r="J286" s="14"/>
      <c r="K286" s="36" t="s">
        <v>235</v>
      </c>
      <c r="L286" s="37" t="s">
        <v>236</v>
      </c>
    </row>
    <row r="287" spans="2:12" ht="195" x14ac:dyDescent="0.25">
      <c r="B287" s="38" t="s">
        <v>109</v>
      </c>
      <c r="C287" s="36" t="s">
        <v>252</v>
      </c>
      <c r="D287" s="36" t="s">
        <v>253</v>
      </c>
      <c r="E287" s="36" t="s">
        <v>136</v>
      </c>
      <c r="F287" s="36" t="s">
        <v>113</v>
      </c>
      <c r="G287" s="36" t="s">
        <v>114</v>
      </c>
      <c r="H287" s="13">
        <v>44895</v>
      </c>
      <c r="I287" s="14" t="s">
        <v>1181</v>
      </c>
      <c r="J287" s="14"/>
      <c r="K287" s="36" t="s">
        <v>235</v>
      </c>
      <c r="L287" s="37" t="s">
        <v>236</v>
      </c>
    </row>
    <row r="288" spans="2:12" ht="195" x14ac:dyDescent="0.25">
      <c r="B288" s="38" t="s">
        <v>109</v>
      </c>
      <c r="C288" s="36" t="s">
        <v>254</v>
      </c>
      <c r="D288" s="36" t="s">
        <v>255</v>
      </c>
      <c r="E288" s="36" t="s">
        <v>136</v>
      </c>
      <c r="F288" s="36" t="s">
        <v>113</v>
      </c>
      <c r="G288" s="36" t="s">
        <v>114</v>
      </c>
      <c r="H288" s="13">
        <v>44895</v>
      </c>
      <c r="I288" s="14" t="s">
        <v>1181</v>
      </c>
      <c r="J288" s="14"/>
      <c r="K288" s="36" t="s">
        <v>235</v>
      </c>
      <c r="L288" s="37" t="s">
        <v>236</v>
      </c>
    </row>
    <row r="289" spans="2:12" ht="195" x14ac:dyDescent="0.25">
      <c r="B289" s="38" t="s">
        <v>109</v>
      </c>
      <c r="C289" s="36" t="s">
        <v>254</v>
      </c>
      <c r="D289" s="36" t="s">
        <v>256</v>
      </c>
      <c r="E289" s="36" t="s">
        <v>136</v>
      </c>
      <c r="F289" s="36" t="s">
        <v>113</v>
      </c>
      <c r="G289" s="36" t="s">
        <v>114</v>
      </c>
      <c r="H289" s="13">
        <v>44895</v>
      </c>
      <c r="I289" s="14" t="s">
        <v>1181</v>
      </c>
      <c r="J289" s="14"/>
      <c r="K289" s="36" t="s">
        <v>235</v>
      </c>
      <c r="L289" s="37" t="s">
        <v>236</v>
      </c>
    </row>
    <row r="290" spans="2:12" ht="195" x14ac:dyDescent="0.25">
      <c r="B290" s="38" t="s">
        <v>109</v>
      </c>
      <c r="C290" s="36" t="s">
        <v>184</v>
      </c>
      <c r="D290" s="36" t="s">
        <v>257</v>
      </c>
      <c r="E290" s="36" t="s">
        <v>136</v>
      </c>
      <c r="F290" s="36" t="s">
        <v>113</v>
      </c>
      <c r="G290" s="36" t="s">
        <v>114</v>
      </c>
      <c r="H290" s="13">
        <v>44895</v>
      </c>
      <c r="I290" s="14" t="s">
        <v>1181</v>
      </c>
      <c r="J290" s="14"/>
      <c r="K290" s="36" t="s">
        <v>235</v>
      </c>
      <c r="L290" s="37" t="s">
        <v>236</v>
      </c>
    </row>
    <row r="291" spans="2:12" ht="195" x14ac:dyDescent="0.25">
      <c r="B291" s="38" t="s">
        <v>109</v>
      </c>
      <c r="C291" s="36" t="s">
        <v>142</v>
      </c>
      <c r="D291" s="36" t="s">
        <v>258</v>
      </c>
      <c r="E291" s="36" t="s">
        <v>136</v>
      </c>
      <c r="F291" s="36" t="s">
        <v>113</v>
      </c>
      <c r="G291" s="36" t="s">
        <v>114</v>
      </c>
      <c r="H291" s="13">
        <v>44895</v>
      </c>
      <c r="I291" s="14" t="s">
        <v>1181</v>
      </c>
      <c r="J291" s="14"/>
      <c r="K291" s="36" t="s">
        <v>235</v>
      </c>
      <c r="L291" s="37" t="s">
        <v>236</v>
      </c>
    </row>
    <row r="292" spans="2:12" ht="195" x14ac:dyDescent="0.25">
      <c r="B292" s="38" t="s">
        <v>109</v>
      </c>
      <c r="C292" s="36" t="s">
        <v>259</v>
      </c>
      <c r="D292" s="36" t="s">
        <v>260</v>
      </c>
      <c r="E292" s="36" t="s">
        <v>136</v>
      </c>
      <c r="F292" s="36" t="s">
        <v>113</v>
      </c>
      <c r="G292" s="36" t="s">
        <v>114</v>
      </c>
      <c r="H292" s="13">
        <v>44895</v>
      </c>
      <c r="I292" s="14" t="s">
        <v>1181</v>
      </c>
      <c r="J292" s="14"/>
      <c r="K292" s="36" t="s">
        <v>235</v>
      </c>
      <c r="L292" s="37" t="s">
        <v>236</v>
      </c>
    </row>
    <row r="293" spans="2:12" ht="195" x14ac:dyDescent="0.25">
      <c r="B293" s="38" t="s">
        <v>109</v>
      </c>
      <c r="C293" s="36" t="s">
        <v>223</v>
      </c>
      <c r="D293" s="36" t="s">
        <v>261</v>
      </c>
      <c r="E293" s="36" t="s">
        <v>136</v>
      </c>
      <c r="F293" s="36" t="s">
        <v>113</v>
      </c>
      <c r="G293" s="36" t="s">
        <v>114</v>
      </c>
      <c r="H293" s="13">
        <v>44895</v>
      </c>
      <c r="I293" s="14" t="s">
        <v>1181</v>
      </c>
      <c r="J293" s="14"/>
      <c r="K293" s="36" t="s">
        <v>235</v>
      </c>
      <c r="L293" s="37" t="s">
        <v>236</v>
      </c>
    </row>
    <row r="294" spans="2:12" ht="195" x14ac:dyDescent="0.25">
      <c r="B294" s="38" t="s">
        <v>109</v>
      </c>
      <c r="C294" s="36" t="s">
        <v>262</v>
      </c>
      <c r="D294" s="36" t="s">
        <v>263</v>
      </c>
      <c r="E294" s="36" t="s">
        <v>136</v>
      </c>
      <c r="F294" s="36" t="s">
        <v>113</v>
      </c>
      <c r="G294" s="36" t="s">
        <v>114</v>
      </c>
      <c r="H294" s="13">
        <v>44895</v>
      </c>
      <c r="I294" s="14" t="s">
        <v>1181</v>
      </c>
      <c r="J294" s="14"/>
      <c r="K294" s="36" t="s">
        <v>235</v>
      </c>
      <c r="L294" s="37" t="s">
        <v>236</v>
      </c>
    </row>
    <row r="295" spans="2:12" ht="195" x14ac:dyDescent="0.25">
      <c r="B295" s="38" t="s">
        <v>109</v>
      </c>
      <c r="C295" s="36" t="s">
        <v>264</v>
      </c>
      <c r="D295" s="36" t="s">
        <v>265</v>
      </c>
      <c r="E295" s="36" t="s">
        <v>136</v>
      </c>
      <c r="F295" s="36" t="s">
        <v>113</v>
      </c>
      <c r="G295" s="36" t="s">
        <v>114</v>
      </c>
      <c r="H295" s="13">
        <v>44895</v>
      </c>
      <c r="I295" s="14" t="s">
        <v>1181</v>
      </c>
      <c r="J295" s="14"/>
      <c r="K295" s="36" t="s">
        <v>235</v>
      </c>
      <c r="L295" s="37" t="s">
        <v>236</v>
      </c>
    </row>
    <row r="296" spans="2:12" ht="195" x14ac:dyDescent="0.25">
      <c r="B296" s="38" t="s">
        <v>109</v>
      </c>
      <c r="C296" s="36" t="s">
        <v>266</v>
      </c>
      <c r="D296" s="36" t="s">
        <v>267</v>
      </c>
      <c r="E296" s="36" t="s">
        <v>136</v>
      </c>
      <c r="F296" s="36" t="s">
        <v>113</v>
      </c>
      <c r="G296" s="36" t="s">
        <v>114</v>
      </c>
      <c r="H296" s="13">
        <v>44895</v>
      </c>
      <c r="I296" s="14" t="s">
        <v>1181</v>
      </c>
      <c r="J296" s="14"/>
      <c r="K296" s="36" t="s">
        <v>235</v>
      </c>
      <c r="L296" s="37" t="s">
        <v>236</v>
      </c>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workbookViewId="0">
      <selection activeCell="G9" sqref="G9"/>
    </sheetView>
  </sheetViews>
  <sheetFormatPr baseColWidth="10" defaultRowHeight="15" x14ac:dyDescent="0.25"/>
  <cols>
    <col min="2" max="2" width="14.7109375" customWidth="1"/>
    <col min="4" max="4" width="16.42578125" customWidth="1"/>
    <col min="6" max="6" width="17.42578125" customWidth="1"/>
    <col min="7" max="7" width="16.7109375" customWidth="1"/>
    <col min="8" max="8" width="13.85546875" customWidth="1"/>
    <col min="9" max="9" width="33" customWidth="1"/>
    <col min="11" max="11" width="13.7109375" customWidth="1"/>
    <col min="12" max="12" width="17.28515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91</v>
      </c>
      <c r="B3" s="66"/>
      <c r="C3" s="66"/>
      <c r="D3" s="66"/>
      <c r="E3" s="66"/>
      <c r="F3" s="66"/>
      <c r="G3" s="65" t="s">
        <v>332</v>
      </c>
      <c r="H3" s="67"/>
      <c r="I3" s="103"/>
      <c r="J3" s="104"/>
      <c r="K3" s="65"/>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20" x14ac:dyDescent="0.25">
      <c r="A9" s="23">
        <v>1</v>
      </c>
      <c r="B9" s="38" t="s">
        <v>109</v>
      </c>
      <c r="C9" s="36"/>
      <c r="D9" s="36" t="s">
        <v>1182</v>
      </c>
      <c r="E9" s="36" t="s">
        <v>1183</v>
      </c>
      <c r="F9" s="36"/>
      <c r="G9" s="36"/>
      <c r="H9" s="13">
        <v>44895</v>
      </c>
      <c r="I9" s="14" t="s">
        <v>1184</v>
      </c>
      <c r="J9" s="14"/>
      <c r="K9" s="36" t="s">
        <v>235</v>
      </c>
      <c r="L9" s="37" t="s">
        <v>236</v>
      </c>
      <c r="M9" s="13"/>
      <c r="N9" s="14"/>
      <c r="O9" s="14"/>
      <c r="P9" s="17"/>
    </row>
    <row r="10" spans="1:16" x14ac:dyDescent="0.25">
      <c r="A10" s="9">
        <v>2</v>
      </c>
      <c r="B10" s="10"/>
      <c r="C10" s="11"/>
      <c r="D10" s="11"/>
      <c r="E10" s="11"/>
      <c r="F10" s="11"/>
      <c r="G10" s="12"/>
      <c r="H10" s="13"/>
      <c r="I10" s="14"/>
      <c r="J10" s="14"/>
      <c r="K10" s="11"/>
      <c r="L10" s="15"/>
      <c r="M10" s="16"/>
      <c r="N10" s="11"/>
      <c r="O10" s="11"/>
      <c r="P10" s="17"/>
    </row>
    <row r="11" spans="1:16" x14ac:dyDescent="0.25">
      <c r="A11" s="9">
        <v>3</v>
      </c>
      <c r="B11" s="10"/>
      <c r="C11" s="11"/>
      <c r="D11" s="11"/>
      <c r="E11" s="11"/>
      <c r="F11" s="11"/>
      <c r="G11" s="12"/>
      <c r="H11" s="13"/>
      <c r="I11" s="14"/>
      <c r="J11" s="14"/>
      <c r="K11" s="11"/>
      <c r="L11" s="15"/>
      <c r="M11" s="16"/>
      <c r="N11" s="11"/>
      <c r="O11" s="11"/>
      <c r="P11" s="17"/>
    </row>
    <row r="12" spans="1:16" x14ac:dyDescent="0.25">
      <c r="A12" s="9">
        <v>4</v>
      </c>
      <c r="B12" s="10"/>
      <c r="C12" s="11"/>
      <c r="D12" s="11"/>
      <c r="E12" s="11"/>
      <c r="F12" s="11"/>
      <c r="G12" s="12"/>
      <c r="H12" s="13"/>
      <c r="I12" s="14"/>
      <c r="J12" s="14"/>
      <c r="K12" s="11"/>
      <c r="L12" s="15"/>
      <c r="M12" s="16"/>
      <c r="N12" s="11"/>
      <c r="O12" s="11"/>
      <c r="P12" s="17"/>
    </row>
    <row r="13" spans="1:16" x14ac:dyDescent="0.25">
      <c r="A13" s="9">
        <v>5</v>
      </c>
      <c r="B13" s="10"/>
      <c r="C13" s="11"/>
      <c r="D13" s="11"/>
      <c r="E13" s="11"/>
      <c r="F13" s="11"/>
      <c r="G13" s="12"/>
      <c r="H13" s="13"/>
      <c r="I13" s="14"/>
      <c r="J13" s="14"/>
      <c r="K13" s="11"/>
      <c r="L13" s="15"/>
      <c r="M13" s="16"/>
      <c r="N13" s="11"/>
      <c r="O13" s="11"/>
      <c r="P13" s="17"/>
    </row>
    <row r="14" spans="1:16" x14ac:dyDescent="0.25">
      <c r="A14" s="9">
        <v>6</v>
      </c>
      <c r="B14" s="10"/>
      <c r="C14" s="11"/>
      <c r="D14" s="11"/>
      <c r="E14" s="11"/>
      <c r="F14" s="11"/>
      <c r="G14" s="12"/>
      <c r="H14" s="13"/>
      <c r="I14" s="14"/>
      <c r="J14" s="14"/>
      <c r="K14" s="11"/>
      <c r="L14" s="15"/>
      <c r="M14" s="16"/>
      <c r="N14" s="11"/>
      <c r="O14" s="11"/>
      <c r="P14" s="17"/>
    </row>
    <row r="15" spans="1:16" x14ac:dyDescent="0.25">
      <c r="A15" s="9">
        <v>7</v>
      </c>
      <c r="B15" s="10"/>
      <c r="C15" s="11"/>
      <c r="D15" s="11"/>
      <c r="E15" s="11"/>
      <c r="F15" s="11"/>
      <c r="G15" s="12"/>
      <c r="H15" s="13"/>
      <c r="I15" s="14"/>
      <c r="J15" s="14"/>
      <c r="K15" s="11"/>
      <c r="L15" s="15"/>
      <c r="M15" s="16"/>
      <c r="N15" s="11"/>
      <c r="O15" s="11"/>
      <c r="P15" s="17"/>
    </row>
    <row r="16" spans="1:16" x14ac:dyDescent="0.25">
      <c r="A16" s="9">
        <v>8</v>
      </c>
      <c r="B16" s="10"/>
      <c r="C16" s="11"/>
      <c r="D16" s="11"/>
      <c r="E16" s="11"/>
      <c r="F16" s="11"/>
      <c r="G16" s="12"/>
      <c r="H16" s="13"/>
      <c r="I16" s="14"/>
      <c r="J16" s="14"/>
      <c r="K16" s="11"/>
      <c r="L16" s="15"/>
      <c r="M16" s="16"/>
      <c r="N16" s="11"/>
      <c r="O16" s="11"/>
      <c r="P16" s="17"/>
    </row>
    <row r="17" spans="1:16" x14ac:dyDescent="0.25">
      <c r="A17" s="9">
        <v>9</v>
      </c>
      <c r="B17" s="10"/>
      <c r="C17" s="11"/>
      <c r="D17" s="11"/>
      <c r="E17" s="11"/>
      <c r="F17" s="11"/>
      <c r="G17" s="12"/>
      <c r="H17" s="13"/>
      <c r="I17" s="14"/>
      <c r="J17" s="14"/>
      <c r="K17" s="11"/>
      <c r="L17" s="15"/>
      <c r="M17" s="16"/>
      <c r="N17" s="11"/>
      <c r="O17" s="11"/>
      <c r="P17" s="17"/>
    </row>
    <row r="18" spans="1:16" x14ac:dyDescent="0.25">
      <c r="A18" s="9">
        <v>10</v>
      </c>
      <c r="B18" s="10"/>
      <c r="C18" s="11"/>
      <c r="D18" s="11"/>
      <c r="E18" s="11"/>
      <c r="F18" s="11"/>
      <c r="G18" s="12"/>
      <c r="H18" s="13"/>
      <c r="I18" s="14"/>
      <c r="J18" s="14"/>
      <c r="K18" s="11"/>
      <c r="L18" s="15"/>
      <c r="M18" s="16"/>
      <c r="N18" s="11"/>
      <c r="O18" s="11"/>
      <c r="P18" s="17"/>
    </row>
    <row r="19" spans="1:16" x14ac:dyDescent="0.25">
      <c r="A19" s="9">
        <v>11</v>
      </c>
      <c r="B19" s="10"/>
      <c r="C19" s="11"/>
      <c r="D19" s="11"/>
      <c r="E19" s="11"/>
      <c r="F19" s="11"/>
      <c r="G19" s="12"/>
      <c r="H19" s="13"/>
      <c r="I19" s="14"/>
      <c r="J19" s="14"/>
      <c r="K19" s="11"/>
      <c r="L19" s="15"/>
      <c r="M19" s="16"/>
      <c r="N19" s="11"/>
      <c r="O19" s="11"/>
      <c r="P19" s="17"/>
    </row>
    <row r="20" spans="1:16" x14ac:dyDescent="0.25">
      <c r="A20" s="9">
        <v>12</v>
      </c>
      <c r="B20" s="10"/>
      <c r="C20" s="11"/>
      <c r="D20" s="11"/>
      <c r="E20" s="11"/>
      <c r="F20" s="11"/>
      <c r="G20" s="12"/>
      <c r="H20" s="13"/>
      <c r="I20" s="14"/>
      <c r="J20" s="14"/>
      <c r="K20" s="11"/>
      <c r="L20" s="15"/>
      <c r="M20" s="16"/>
      <c r="N20" s="11"/>
      <c r="O20" s="11"/>
      <c r="P20" s="17"/>
    </row>
    <row r="21" spans="1:16" x14ac:dyDescent="0.25">
      <c r="A21" s="9">
        <v>13</v>
      </c>
      <c r="B21" s="10"/>
      <c r="C21" s="11"/>
      <c r="D21" s="11"/>
      <c r="E21" s="11"/>
      <c r="F21" s="11"/>
      <c r="G21" s="12"/>
      <c r="H21" s="13"/>
      <c r="I21" s="14"/>
      <c r="J21" s="14"/>
      <c r="K21" s="11"/>
      <c r="L21" s="15"/>
      <c r="M21" s="16"/>
      <c r="N21" s="11"/>
      <c r="O21" s="11"/>
      <c r="P21" s="17"/>
    </row>
    <row r="22" spans="1:16" x14ac:dyDescent="0.25">
      <c r="A22" s="9">
        <v>14</v>
      </c>
      <c r="B22" s="10"/>
      <c r="C22" s="11"/>
      <c r="D22" s="11"/>
      <c r="E22" s="11"/>
      <c r="F22" s="11"/>
      <c r="G22" s="12"/>
      <c r="H22" s="13"/>
      <c r="I22" s="14"/>
      <c r="J22" s="14"/>
      <c r="K22" s="11"/>
      <c r="L22" s="15"/>
      <c r="M22" s="16"/>
      <c r="N22" s="11"/>
      <c r="O22" s="11"/>
      <c r="P22" s="17"/>
    </row>
    <row r="23" spans="1:16" x14ac:dyDescent="0.25">
      <c r="A23" s="9">
        <v>15</v>
      </c>
      <c r="B23" s="10"/>
      <c r="C23" s="11"/>
      <c r="D23" s="11"/>
      <c r="E23" s="11"/>
      <c r="F23" s="11"/>
      <c r="G23" s="12"/>
      <c r="H23" s="13"/>
      <c r="I23" s="14"/>
      <c r="J23" s="14"/>
      <c r="K23" s="11"/>
      <c r="L23" s="15"/>
      <c r="M23" s="16"/>
      <c r="N23" s="11"/>
      <c r="O23" s="11"/>
      <c r="P23" s="17"/>
    </row>
    <row r="24" spans="1:16" x14ac:dyDescent="0.25">
      <c r="A24" s="9">
        <v>16</v>
      </c>
      <c r="B24" s="10"/>
      <c r="C24" s="11"/>
      <c r="D24" s="11"/>
      <c r="E24" s="11"/>
      <c r="F24" s="11"/>
      <c r="G24" s="12"/>
      <c r="H24" s="13"/>
      <c r="I24" s="14"/>
      <c r="J24" s="14"/>
      <c r="K24" s="11"/>
      <c r="L24" s="15"/>
      <c r="M24" s="16"/>
      <c r="N24" s="11"/>
      <c r="O24" s="11"/>
      <c r="P24" s="17"/>
    </row>
    <row r="25" spans="1:16" x14ac:dyDescent="0.25">
      <c r="A25" s="9">
        <v>17</v>
      </c>
      <c r="B25" s="10"/>
      <c r="C25" s="11"/>
      <c r="D25" s="11"/>
      <c r="E25" s="11"/>
      <c r="F25" s="11"/>
      <c r="G25" s="12"/>
      <c r="H25" s="13"/>
      <c r="I25" s="14"/>
      <c r="J25" s="14"/>
      <c r="K25" s="11"/>
      <c r="L25" s="15"/>
      <c r="M25" s="16"/>
      <c r="N25" s="11"/>
      <c r="O25" s="11"/>
      <c r="P25" s="17"/>
    </row>
    <row r="26" spans="1:16" x14ac:dyDescent="0.25">
      <c r="A26" s="9">
        <v>18</v>
      </c>
      <c r="B26" s="10"/>
      <c r="C26" s="11"/>
      <c r="D26" s="11"/>
      <c r="E26" s="11"/>
      <c r="F26" s="11"/>
      <c r="G26" s="12"/>
      <c r="H26" s="13"/>
      <c r="I26" s="14"/>
      <c r="J26" s="14"/>
      <c r="K26" s="11"/>
      <c r="L26" s="15"/>
      <c r="M26" s="16"/>
      <c r="N26" s="11"/>
      <c r="O26" s="11"/>
      <c r="P26" s="17"/>
    </row>
    <row r="27" spans="1:16" x14ac:dyDescent="0.25">
      <c r="A27" s="9">
        <v>19</v>
      </c>
      <c r="B27" s="10"/>
      <c r="C27" s="11"/>
      <c r="D27" s="11"/>
      <c r="E27" s="11"/>
      <c r="F27" s="11"/>
      <c r="G27" s="12"/>
      <c r="H27" s="13"/>
      <c r="I27" s="14"/>
      <c r="J27" s="14"/>
      <c r="K27" s="11"/>
      <c r="L27" s="15"/>
      <c r="M27" s="16"/>
      <c r="N27" s="11"/>
      <c r="O27" s="11"/>
      <c r="P27" s="17"/>
    </row>
    <row r="28" spans="1:16" x14ac:dyDescent="0.25">
      <c r="A28" s="9">
        <v>20</v>
      </c>
      <c r="B28" s="10"/>
      <c r="C28" s="11"/>
      <c r="D28" s="11"/>
      <c r="E28" s="11"/>
      <c r="F28" s="11"/>
      <c r="G28" s="12"/>
      <c r="H28" s="13"/>
      <c r="I28" s="14"/>
      <c r="J28" s="14"/>
      <c r="K28" s="11"/>
      <c r="L28" s="15"/>
      <c r="M28" s="16"/>
      <c r="N28" s="11"/>
      <c r="O28" s="11"/>
      <c r="P28" s="17"/>
    </row>
    <row r="29" spans="1:16" x14ac:dyDescent="0.25">
      <c r="A29" s="9">
        <v>21</v>
      </c>
      <c r="B29" s="10"/>
      <c r="C29" s="11"/>
      <c r="D29" s="11"/>
      <c r="E29" s="11"/>
      <c r="F29" s="11"/>
      <c r="G29" s="12"/>
      <c r="H29" s="13"/>
      <c r="I29" s="14"/>
      <c r="J29" s="14"/>
      <c r="K29" s="11"/>
      <c r="L29" s="15"/>
      <c r="M29" s="16"/>
      <c r="N29" s="11"/>
      <c r="O29" s="11"/>
      <c r="P29" s="17"/>
    </row>
    <row r="30" spans="1:16" x14ac:dyDescent="0.25">
      <c r="A30" s="9">
        <v>22</v>
      </c>
      <c r="B30" s="10"/>
      <c r="C30" s="11"/>
      <c r="D30" s="11"/>
      <c r="E30" s="11"/>
      <c r="F30" s="11"/>
      <c r="G30" s="12"/>
      <c r="H30" s="13"/>
      <c r="I30" s="14"/>
      <c r="J30" s="14"/>
      <c r="K30" s="11"/>
      <c r="L30" s="15"/>
      <c r="M30" s="16"/>
      <c r="N30" s="11"/>
      <c r="O30" s="11"/>
      <c r="P30" s="17"/>
    </row>
    <row r="31" spans="1:16" x14ac:dyDescent="0.25">
      <c r="A31" s="9">
        <v>23</v>
      </c>
      <c r="B31" s="10"/>
      <c r="C31" s="11"/>
      <c r="D31" s="11"/>
      <c r="E31" s="11"/>
      <c r="F31" s="11"/>
      <c r="G31" s="12"/>
      <c r="H31" s="13"/>
      <c r="I31" s="14"/>
      <c r="J31" s="14"/>
      <c r="K31" s="11"/>
      <c r="L31" s="15"/>
      <c r="M31" s="16"/>
      <c r="N31" s="11"/>
      <c r="O31" s="11"/>
      <c r="P31" s="17"/>
    </row>
    <row r="32" spans="1:16" x14ac:dyDescent="0.25">
      <c r="A32" s="9">
        <v>24</v>
      </c>
      <c r="B32" s="10"/>
      <c r="C32" s="11"/>
      <c r="D32" s="11"/>
      <c r="E32" s="11"/>
      <c r="F32" s="11"/>
      <c r="G32" s="12"/>
      <c r="H32" s="13"/>
      <c r="I32" s="14"/>
      <c r="J32" s="14"/>
      <c r="K32" s="11"/>
      <c r="L32" s="15"/>
      <c r="M32" s="16"/>
      <c r="N32" s="11"/>
      <c r="O32" s="11"/>
      <c r="P32" s="17"/>
    </row>
    <row r="33" spans="1:16" x14ac:dyDescent="0.25">
      <c r="A33" s="9">
        <v>25</v>
      </c>
      <c r="B33" s="10"/>
      <c r="C33" s="11"/>
      <c r="D33" s="11"/>
      <c r="E33" s="11"/>
      <c r="F33" s="11"/>
      <c r="G33" s="12"/>
      <c r="H33" s="13"/>
      <c r="I33" s="14"/>
      <c r="J33" s="14"/>
      <c r="K33" s="11"/>
      <c r="L33" s="15"/>
      <c r="M33" s="16"/>
      <c r="N33" s="11"/>
      <c r="O33" s="11"/>
      <c r="P33" s="17"/>
    </row>
    <row r="34" spans="1:16" x14ac:dyDescent="0.25">
      <c r="A34" s="9">
        <v>26</v>
      </c>
      <c r="B34" s="10"/>
      <c r="C34" s="11"/>
      <c r="D34" s="11"/>
      <c r="E34" s="11"/>
      <c r="F34" s="11"/>
      <c r="G34" s="12"/>
      <c r="H34" s="13"/>
      <c r="I34" s="14"/>
      <c r="J34" s="14"/>
      <c r="K34" s="11"/>
      <c r="L34" s="15"/>
      <c r="M34" s="16"/>
      <c r="N34" s="11"/>
      <c r="O34" s="11"/>
      <c r="P34" s="17"/>
    </row>
    <row r="35" spans="1:16" x14ac:dyDescent="0.25">
      <c r="A35" s="9">
        <v>27</v>
      </c>
      <c r="B35" s="10"/>
      <c r="C35" s="11"/>
      <c r="D35" s="11"/>
      <c r="E35" s="11"/>
      <c r="F35" s="11"/>
      <c r="G35" s="12"/>
      <c r="H35" s="13"/>
      <c r="I35" s="14"/>
      <c r="J35" s="14"/>
      <c r="K35" s="11"/>
      <c r="L35" s="15"/>
      <c r="M35" s="16"/>
      <c r="N35" s="11"/>
      <c r="O35" s="11"/>
      <c r="P35" s="17"/>
    </row>
    <row r="36" spans="1:16" x14ac:dyDescent="0.25">
      <c r="A36" s="9">
        <v>28</v>
      </c>
      <c r="B36" s="10"/>
      <c r="C36" s="11"/>
      <c r="D36" s="11"/>
      <c r="E36" s="11"/>
      <c r="F36" s="11"/>
      <c r="G36" s="12"/>
      <c r="H36" s="13"/>
      <c r="I36" s="14"/>
      <c r="J36" s="14"/>
      <c r="K36" s="11"/>
      <c r="L36" s="15"/>
      <c r="M36" s="16"/>
      <c r="N36" s="11"/>
      <c r="O36" s="11"/>
      <c r="P36" s="17"/>
    </row>
    <row r="37" spans="1:16" x14ac:dyDescent="0.25">
      <c r="A37" s="9">
        <v>29</v>
      </c>
      <c r="B37" s="10"/>
      <c r="C37" s="11"/>
      <c r="D37" s="11"/>
      <c r="E37" s="11"/>
      <c r="F37" s="11"/>
      <c r="G37" s="12"/>
      <c r="H37" s="13"/>
      <c r="I37" s="14"/>
      <c r="J37" s="14"/>
      <c r="K37" s="11"/>
      <c r="L37" s="15"/>
      <c r="M37" s="16"/>
      <c r="N37" s="11"/>
      <c r="O37" s="11"/>
      <c r="P37" s="17"/>
    </row>
    <row r="38" spans="1:16" x14ac:dyDescent="0.25">
      <c r="A38" s="9">
        <v>30</v>
      </c>
      <c r="B38" s="10"/>
      <c r="C38" s="11"/>
      <c r="D38" s="11"/>
      <c r="E38" s="11"/>
      <c r="F38" s="11"/>
      <c r="G38" s="12"/>
      <c r="H38" s="13"/>
      <c r="I38" s="14"/>
      <c r="J38" s="14"/>
      <c r="K38" s="11"/>
      <c r="L38" s="15"/>
      <c r="M38" s="16"/>
      <c r="N38" s="11"/>
      <c r="O38" s="11"/>
      <c r="P38" s="17"/>
    </row>
    <row r="39" spans="1:16" x14ac:dyDescent="0.25">
      <c r="A39" s="9">
        <v>31</v>
      </c>
      <c r="B39" s="10"/>
      <c r="C39" s="11"/>
      <c r="D39" s="11"/>
      <c r="E39" s="11"/>
      <c r="F39" s="11"/>
      <c r="G39" s="12"/>
      <c r="H39" s="13"/>
      <c r="I39" s="14"/>
      <c r="J39" s="14"/>
      <c r="K39" s="11"/>
      <c r="L39" s="15"/>
      <c r="M39" s="16"/>
      <c r="N39" s="11"/>
      <c r="O39" s="11"/>
      <c r="P39" s="17"/>
    </row>
    <row r="40" spans="1:16" x14ac:dyDescent="0.25">
      <c r="A40" s="9">
        <v>32</v>
      </c>
      <c r="B40" s="10"/>
      <c r="C40" s="11"/>
      <c r="D40" s="11"/>
      <c r="E40" s="11"/>
      <c r="F40" s="11"/>
      <c r="G40" s="12"/>
      <c r="H40" s="13"/>
      <c r="I40" s="14"/>
      <c r="J40" s="14"/>
      <c r="K40" s="11"/>
      <c r="L40" s="15"/>
      <c r="M40" s="16"/>
      <c r="N40" s="11"/>
      <c r="O40" s="11"/>
      <c r="P40" s="17"/>
    </row>
    <row r="41" spans="1:16" x14ac:dyDescent="0.25">
      <c r="A41" s="9">
        <v>33</v>
      </c>
      <c r="B41" s="10"/>
      <c r="C41" s="11"/>
      <c r="D41" s="11"/>
      <c r="E41" s="11"/>
      <c r="F41" s="11"/>
      <c r="G41" s="12"/>
      <c r="H41" s="13"/>
      <c r="I41" s="14"/>
      <c r="J41" s="14"/>
      <c r="K41" s="11"/>
      <c r="L41" s="15"/>
      <c r="M41" s="16"/>
      <c r="N41" s="11"/>
      <c r="O41" s="11"/>
      <c r="P41" s="17"/>
    </row>
    <row r="42" spans="1:16" x14ac:dyDescent="0.25">
      <c r="A42" s="9">
        <v>34</v>
      </c>
      <c r="B42" s="10"/>
      <c r="C42" s="11"/>
      <c r="D42" s="11"/>
      <c r="E42" s="11"/>
      <c r="F42" s="11"/>
      <c r="G42" s="12"/>
      <c r="H42" s="13"/>
      <c r="I42" s="14"/>
      <c r="J42" s="14"/>
      <c r="K42" s="11"/>
      <c r="L42" s="15"/>
      <c r="M42" s="16"/>
      <c r="N42" s="11"/>
      <c r="O42" s="11"/>
      <c r="P42" s="17"/>
    </row>
    <row r="43" spans="1:16" x14ac:dyDescent="0.25">
      <c r="A43" s="9">
        <v>35</v>
      </c>
      <c r="B43" s="10"/>
      <c r="C43" s="11"/>
      <c r="D43" s="11"/>
      <c r="E43" s="11"/>
      <c r="F43" s="11"/>
      <c r="G43" s="12"/>
      <c r="H43" s="13"/>
      <c r="I43" s="14"/>
      <c r="J43" s="14"/>
      <c r="K43" s="11"/>
      <c r="L43" s="15"/>
      <c r="M43" s="16"/>
      <c r="N43" s="11"/>
      <c r="O43" s="11"/>
      <c r="P43" s="17"/>
    </row>
    <row r="44" spans="1:16" x14ac:dyDescent="0.25">
      <c r="A44" s="9">
        <v>36</v>
      </c>
      <c r="B44" s="10"/>
      <c r="C44" s="11"/>
      <c r="D44" s="11"/>
      <c r="E44" s="11"/>
      <c r="F44" s="11"/>
      <c r="G44" s="12"/>
      <c r="H44" s="13"/>
      <c r="I44" s="14"/>
      <c r="J44" s="14"/>
      <c r="K44" s="11"/>
      <c r="L44" s="15"/>
      <c r="M44" s="16"/>
      <c r="N44" s="11"/>
      <c r="O44" s="11"/>
      <c r="P44" s="17"/>
    </row>
    <row r="45" spans="1:16" x14ac:dyDescent="0.25">
      <c r="A45" s="9">
        <v>37</v>
      </c>
      <c r="B45" s="10"/>
      <c r="C45" s="11"/>
      <c r="D45" s="11"/>
      <c r="E45" s="11"/>
      <c r="F45" s="11"/>
      <c r="G45" s="12"/>
      <c r="H45" s="13"/>
      <c r="I45" s="14"/>
      <c r="J45" s="14"/>
      <c r="K45" s="11"/>
      <c r="L45" s="15"/>
      <c r="M45" s="16"/>
      <c r="N45" s="11"/>
      <c r="O45" s="11"/>
      <c r="P45" s="17"/>
    </row>
    <row r="46" spans="1:16" x14ac:dyDescent="0.25">
      <c r="A46" s="9">
        <v>38</v>
      </c>
      <c r="B46" s="10"/>
      <c r="C46" s="11"/>
      <c r="D46" s="11"/>
      <c r="E46" s="11"/>
      <c r="F46" s="11"/>
      <c r="G46" s="12"/>
      <c r="H46" s="13"/>
      <c r="I46" s="14"/>
      <c r="J46" s="14"/>
      <c r="K46" s="11"/>
      <c r="L46" s="15"/>
      <c r="M46" s="16"/>
      <c r="N46" s="11"/>
      <c r="O46" s="11"/>
      <c r="P46" s="17"/>
    </row>
    <row r="47" spans="1:16" x14ac:dyDescent="0.25">
      <c r="A47" s="9">
        <v>39</v>
      </c>
      <c r="B47" s="10"/>
      <c r="C47" s="11"/>
      <c r="D47" s="11"/>
      <c r="E47" s="11"/>
      <c r="F47" s="11"/>
      <c r="G47" s="12"/>
      <c r="H47" s="13"/>
      <c r="I47" s="14"/>
      <c r="J47" s="14"/>
      <c r="K47" s="11"/>
      <c r="L47" s="15"/>
      <c r="M47" s="16"/>
      <c r="N47" s="11"/>
      <c r="O47" s="11"/>
      <c r="P47" s="17"/>
    </row>
    <row r="48" spans="1:16" x14ac:dyDescent="0.25">
      <c r="A48" s="9">
        <v>40</v>
      </c>
      <c r="B48" s="10"/>
      <c r="C48" s="11"/>
      <c r="D48" s="11"/>
      <c r="E48" s="11"/>
      <c r="F48" s="11"/>
      <c r="G48" s="12"/>
      <c r="H48" s="13"/>
      <c r="I48" s="14"/>
      <c r="J48" s="14"/>
      <c r="K48" s="11"/>
      <c r="L48" s="15"/>
      <c r="M48" s="16"/>
      <c r="N48" s="11"/>
      <c r="O48" s="11"/>
      <c r="P48" s="17"/>
    </row>
    <row r="49" spans="1:16" x14ac:dyDescent="0.25">
      <c r="A49" s="9">
        <v>41</v>
      </c>
      <c r="B49" s="10"/>
      <c r="C49" s="11"/>
      <c r="D49" s="11"/>
      <c r="E49" s="11"/>
      <c r="F49" s="11"/>
      <c r="G49" s="12"/>
      <c r="H49" s="13"/>
      <c r="I49" s="14"/>
      <c r="J49" s="14"/>
      <c r="K49" s="11"/>
      <c r="L49" s="15"/>
      <c r="M49" s="16"/>
      <c r="N49" s="11"/>
      <c r="O49" s="11"/>
      <c r="P49" s="17"/>
    </row>
    <row r="50" spans="1:16" x14ac:dyDescent="0.25">
      <c r="A50" s="9">
        <v>42</v>
      </c>
      <c r="B50" s="10"/>
      <c r="C50" s="11"/>
      <c r="D50" s="11"/>
      <c r="E50" s="11"/>
      <c r="F50" s="11"/>
      <c r="G50" s="12"/>
      <c r="H50" s="13"/>
      <c r="I50" s="14"/>
      <c r="J50" s="14"/>
      <c r="K50" s="11"/>
      <c r="L50" s="15"/>
      <c r="M50" s="16"/>
      <c r="N50" s="11"/>
      <c r="O50" s="11"/>
      <c r="P50" s="17"/>
    </row>
    <row r="51" spans="1:16" x14ac:dyDescent="0.25">
      <c r="A51" s="9">
        <v>43</v>
      </c>
      <c r="B51" s="10"/>
      <c r="C51" s="11"/>
      <c r="D51" s="11"/>
      <c r="E51" s="11"/>
      <c r="F51" s="11"/>
      <c r="G51" s="12"/>
      <c r="H51" s="13"/>
      <c r="I51" s="14"/>
      <c r="J51" s="14"/>
      <c r="K51" s="11"/>
      <c r="L51" s="15"/>
      <c r="M51" s="16"/>
      <c r="N51" s="11"/>
      <c r="O51" s="11"/>
      <c r="P51" s="17"/>
    </row>
    <row r="52" spans="1:16" x14ac:dyDescent="0.25">
      <c r="A52" s="9">
        <v>44</v>
      </c>
      <c r="B52" s="10"/>
      <c r="C52" s="11"/>
      <c r="D52" s="11"/>
      <c r="E52" s="11"/>
      <c r="F52" s="11"/>
      <c r="G52" s="12"/>
      <c r="H52" s="13"/>
      <c r="I52" s="14"/>
      <c r="J52" s="14"/>
      <c r="K52" s="11"/>
      <c r="L52" s="15"/>
      <c r="M52" s="16"/>
      <c r="N52" s="11"/>
      <c r="O52" s="11"/>
      <c r="P52" s="17"/>
    </row>
    <row r="53" spans="1:16" x14ac:dyDescent="0.25">
      <c r="A53" s="9">
        <v>45</v>
      </c>
      <c r="B53" s="10"/>
      <c r="C53" s="11"/>
      <c r="D53" s="11"/>
      <c r="E53" s="11"/>
      <c r="F53" s="11"/>
      <c r="G53" s="12"/>
      <c r="H53" s="13"/>
      <c r="I53" s="14"/>
      <c r="J53" s="14"/>
      <c r="K53" s="11"/>
      <c r="L53" s="15"/>
      <c r="M53" s="16"/>
      <c r="N53" s="11"/>
      <c r="O53" s="11"/>
      <c r="P53" s="17"/>
    </row>
    <row r="54" spans="1:16" x14ac:dyDescent="0.25">
      <c r="A54" s="9">
        <v>46</v>
      </c>
      <c r="B54" s="10"/>
      <c r="C54" s="11"/>
      <c r="D54" s="11"/>
      <c r="E54" s="11"/>
      <c r="F54" s="11"/>
      <c r="G54" s="12"/>
      <c r="H54" s="13"/>
      <c r="I54" s="14"/>
      <c r="J54" s="14"/>
      <c r="K54" s="11"/>
      <c r="L54" s="15"/>
      <c r="M54" s="16"/>
      <c r="N54" s="11"/>
      <c r="O54" s="11"/>
      <c r="P54" s="17"/>
    </row>
    <row r="55" spans="1:16" x14ac:dyDescent="0.25">
      <c r="A55" s="9">
        <v>47</v>
      </c>
      <c r="B55" s="10"/>
      <c r="C55" s="11"/>
      <c r="D55" s="11"/>
      <c r="E55" s="11"/>
      <c r="F55" s="11"/>
      <c r="G55" s="12"/>
      <c r="H55" s="13"/>
      <c r="I55" s="14"/>
      <c r="J55" s="14"/>
      <c r="K55" s="11"/>
      <c r="L55" s="15"/>
      <c r="M55" s="16"/>
      <c r="N55" s="11"/>
      <c r="O55" s="11"/>
      <c r="P55" s="17"/>
    </row>
    <row r="56" spans="1:16" x14ac:dyDescent="0.25">
      <c r="A56" s="9">
        <v>48</v>
      </c>
      <c r="B56" s="10"/>
      <c r="C56" s="11"/>
      <c r="D56" s="11"/>
      <c r="E56" s="11"/>
      <c r="F56" s="11"/>
      <c r="G56" s="12"/>
      <c r="H56" s="13"/>
      <c r="I56" s="14"/>
      <c r="J56" s="14"/>
      <c r="K56" s="11"/>
      <c r="L56" s="15"/>
      <c r="M56" s="16"/>
      <c r="N56" s="11"/>
      <c r="O56" s="11"/>
      <c r="P56" s="17"/>
    </row>
    <row r="57" spans="1:16" x14ac:dyDescent="0.25">
      <c r="A57" s="9">
        <v>49</v>
      </c>
      <c r="B57" s="10"/>
      <c r="C57" s="11"/>
      <c r="D57" s="11"/>
      <c r="E57" s="11"/>
      <c r="F57" s="11"/>
      <c r="G57" s="12"/>
      <c r="H57" s="13"/>
      <c r="I57" s="14"/>
      <c r="J57" s="14"/>
      <c r="K57" s="11"/>
      <c r="L57" s="15"/>
      <c r="M57" s="16"/>
      <c r="N57" s="11"/>
      <c r="O57" s="11"/>
      <c r="P57" s="17"/>
    </row>
    <row r="58" spans="1:16" x14ac:dyDescent="0.25">
      <c r="A58" s="9">
        <v>50</v>
      </c>
      <c r="B58" s="10"/>
      <c r="C58" s="11"/>
      <c r="D58" s="11"/>
      <c r="E58" s="11"/>
      <c r="F58" s="11"/>
      <c r="G58" s="12"/>
      <c r="H58" s="13"/>
      <c r="I58" s="14"/>
      <c r="J58" s="14"/>
      <c r="K58" s="11"/>
      <c r="L58" s="15"/>
      <c r="M58" s="16"/>
      <c r="N58" s="11"/>
      <c r="O58" s="11"/>
      <c r="P58" s="17"/>
    </row>
    <row r="59" spans="1:16" x14ac:dyDescent="0.25">
      <c r="A59" s="9">
        <v>51</v>
      </c>
      <c r="B59" s="10"/>
      <c r="C59" s="11"/>
      <c r="D59" s="11"/>
      <c r="E59" s="11"/>
      <c r="F59" s="11"/>
      <c r="G59" s="12"/>
      <c r="H59" s="13"/>
      <c r="I59" s="14"/>
      <c r="J59" s="14"/>
      <c r="K59" s="11"/>
      <c r="L59" s="15"/>
      <c r="M59" s="16"/>
      <c r="N59" s="11"/>
      <c r="O59" s="11"/>
      <c r="P59" s="17"/>
    </row>
    <row r="60" spans="1:16" x14ac:dyDescent="0.25">
      <c r="A60" s="9">
        <v>52</v>
      </c>
      <c r="B60" s="10"/>
      <c r="C60" s="11"/>
      <c r="D60" s="11"/>
      <c r="E60" s="11"/>
      <c r="F60" s="11"/>
      <c r="G60" s="12"/>
      <c r="H60" s="13"/>
      <c r="I60" s="14"/>
      <c r="J60" s="14"/>
      <c r="K60" s="11"/>
      <c r="L60" s="15"/>
      <c r="M60" s="16"/>
      <c r="N60" s="11"/>
      <c r="O60" s="11"/>
      <c r="P60" s="17"/>
    </row>
    <row r="61" spans="1:16" x14ac:dyDescent="0.25">
      <c r="A61" s="9">
        <v>53</v>
      </c>
      <c r="B61" s="10"/>
      <c r="C61" s="11"/>
      <c r="D61" s="11"/>
      <c r="E61" s="11"/>
      <c r="F61" s="11"/>
      <c r="G61" s="12"/>
      <c r="H61" s="13"/>
      <c r="I61" s="14"/>
      <c r="J61" s="14"/>
      <c r="K61" s="11"/>
      <c r="L61" s="15"/>
      <c r="M61" s="16"/>
      <c r="N61" s="11"/>
      <c r="O61" s="11"/>
      <c r="P61" s="17"/>
    </row>
    <row r="62" spans="1:16" x14ac:dyDescent="0.25">
      <c r="A62" s="9">
        <v>54</v>
      </c>
      <c r="B62" s="10"/>
      <c r="C62" s="11"/>
      <c r="D62" s="11"/>
      <c r="E62" s="11"/>
      <c r="F62" s="11"/>
      <c r="G62" s="12"/>
      <c r="H62" s="13"/>
      <c r="I62" s="14"/>
      <c r="J62" s="14"/>
      <c r="K62" s="11"/>
      <c r="L62" s="15"/>
      <c r="M62" s="16"/>
      <c r="N62" s="11"/>
      <c r="O62" s="11"/>
      <c r="P62" s="17"/>
    </row>
    <row r="63" spans="1:16" x14ac:dyDescent="0.25">
      <c r="A63" s="9">
        <v>55</v>
      </c>
      <c r="B63" s="10"/>
      <c r="C63" s="11"/>
      <c r="D63" s="11"/>
      <c r="E63" s="11"/>
      <c r="F63" s="11"/>
      <c r="G63" s="12"/>
      <c r="H63" s="13"/>
      <c r="I63" s="14"/>
      <c r="J63" s="14"/>
      <c r="K63" s="11"/>
      <c r="L63" s="15"/>
      <c r="M63" s="16"/>
      <c r="N63" s="11"/>
      <c r="O63" s="11"/>
      <c r="P63" s="17"/>
    </row>
    <row r="64" spans="1:16" x14ac:dyDescent="0.25">
      <c r="A64" s="9">
        <v>56</v>
      </c>
      <c r="B64" s="10"/>
      <c r="C64" s="11"/>
      <c r="D64" s="11"/>
      <c r="E64" s="11"/>
      <c r="F64" s="11"/>
      <c r="G64" s="12"/>
      <c r="H64" s="13"/>
      <c r="I64" s="14"/>
      <c r="J64" s="14"/>
      <c r="K64" s="11"/>
      <c r="L64" s="15"/>
      <c r="M64" s="16"/>
      <c r="N64" s="11"/>
      <c r="O64" s="11"/>
      <c r="P64" s="17"/>
    </row>
    <row r="65" spans="1:16" x14ac:dyDescent="0.25">
      <c r="A65" s="9">
        <v>57</v>
      </c>
      <c r="B65" s="10"/>
      <c r="C65" s="11"/>
      <c r="D65" s="11"/>
      <c r="E65" s="11"/>
      <c r="F65" s="11"/>
      <c r="G65" s="12"/>
      <c r="H65" s="13"/>
      <c r="I65" s="14"/>
      <c r="J65" s="14"/>
      <c r="K65" s="11"/>
      <c r="L65" s="15"/>
      <c r="M65" s="16"/>
      <c r="N65" s="11"/>
      <c r="O65" s="11"/>
      <c r="P65" s="17"/>
    </row>
    <row r="66" spans="1:16" x14ac:dyDescent="0.25">
      <c r="A66" s="9">
        <v>58</v>
      </c>
      <c r="B66" s="10"/>
      <c r="C66" s="11"/>
      <c r="D66" s="11"/>
      <c r="E66" s="11"/>
      <c r="F66" s="11"/>
      <c r="G66" s="12"/>
      <c r="H66" s="13"/>
      <c r="I66" s="14"/>
      <c r="J66" s="14"/>
      <c r="K66" s="11"/>
      <c r="L66" s="15"/>
      <c r="M66" s="16"/>
      <c r="N66" s="11"/>
      <c r="O66" s="11"/>
      <c r="P66" s="17"/>
    </row>
    <row r="67" spans="1:16" x14ac:dyDescent="0.25">
      <c r="A67" s="9">
        <v>59</v>
      </c>
      <c r="B67" s="10"/>
      <c r="C67" s="11"/>
      <c r="D67" s="11"/>
      <c r="E67" s="11"/>
      <c r="F67" s="11"/>
      <c r="G67" s="12"/>
      <c r="H67" s="13"/>
      <c r="I67" s="14"/>
      <c r="J67" s="14"/>
      <c r="K67" s="11"/>
      <c r="L67" s="15"/>
      <c r="M67" s="16"/>
      <c r="N67" s="11"/>
      <c r="O67" s="11"/>
      <c r="P67" s="17"/>
    </row>
    <row r="68" spans="1:16" x14ac:dyDescent="0.25">
      <c r="A68" s="9">
        <v>60</v>
      </c>
      <c r="B68" s="10"/>
      <c r="C68" s="11"/>
      <c r="D68" s="11"/>
      <c r="E68" s="11"/>
      <c r="F68" s="11"/>
      <c r="G68" s="12"/>
      <c r="H68" s="13"/>
      <c r="I68" s="14"/>
      <c r="J68" s="14"/>
      <c r="K68" s="11"/>
      <c r="L68" s="15"/>
      <c r="M68" s="16"/>
      <c r="N68" s="11"/>
      <c r="O68" s="11"/>
      <c r="P68" s="17"/>
    </row>
    <row r="69" spans="1:16" x14ac:dyDescent="0.25">
      <c r="A69" s="9">
        <v>61</v>
      </c>
      <c r="B69" s="10"/>
      <c r="C69" s="11"/>
      <c r="D69" s="11"/>
      <c r="E69" s="11"/>
      <c r="F69" s="11"/>
      <c r="G69" s="12"/>
      <c r="H69" s="13"/>
      <c r="I69" s="14"/>
      <c r="J69" s="14"/>
      <c r="K69" s="11"/>
      <c r="L69" s="15"/>
      <c r="M69" s="16"/>
      <c r="N69" s="11"/>
      <c r="O69" s="11"/>
      <c r="P69" s="17"/>
    </row>
    <row r="70" spans="1:16" x14ac:dyDescent="0.25">
      <c r="A70" s="9">
        <v>62</v>
      </c>
      <c r="B70" s="10"/>
      <c r="C70" s="11"/>
      <c r="D70" s="11"/>
      <c r="E70" s="11"/>
      <c r="F70" s="11"/>
      <c r="G70" s="12"/>
      <c r="H70" s="13"/>
      <c r="I70" s="14"/>
      <c r="J70" s="14"/>
      <c r="K70" s="11"/>
      <c r="L70" s="15"/>
      <c r="M70" s="16"/>
      <c r="N70" s="11"/>
      <c r="O70" s="11"/>
      <c r="P70" s="17"/>
    </row>
    <row r="71" spans="1:16" x14ac:dyDescent="0.25">
      <c r="A71" s="9">
        <v>63</v>
      </c>
      <c r="B71" s="10"/>
      <c r="C71" s="11"/>
      <c r="D71" s="11"/>
      <c r="E71" s="11"/>
      <c r="F71" s="11"/>
      <c r="G71" s="12"/>
      <c r="H71" s="13"/>
      <c r="I71" s="14"/>
      <c r="J71" s="14"/>
      <c r="K71" s="11"/>
      <c r="L71" s="15"/>
      <c r="M71" s="16"/>
      <c r="N71" s="11"/>
      <c r="O71" s="11"/>
      <c r="P71" s="17"/>
    </row>
    <row r="72" spans="1:16" x14ac:dyDescent="0.25">
      <c r="A72" s="9">
        <v>64</v>
      </c>
      <c r="B72" s="10"/>
      <c r="C72" s="11"/>
      <c r="D72" s="11"/>
      <c r="E72" s="11"/>
      <c r="F72" s="11"/>
      <c r="G72" s="12"/>
      <c r="H72" s="13"/>
      <c r="I72" s="14"/>
      <c r="J72" s="14"/>
      <c r="K72" s="11"/>
      <c r="L72" s="15"/>
      <c r="M72" s="16"/>
      <c r="N72" s="11"/>
      <c r="O72" s="11"/>
      <c r="P72" s="17"/>
    </row>
    <row r="73" spans="1:16" x14ac:dyDescent="0.25">
      <c r="A73" s="9">
        <v>65</v>
      </c>
      <c r="B73" s="10"/>
      <c r="C73" s="11"/>
      <c r="D73" s="11"/>
      <c r="E73" s="11"/>
      <c r="F73" s="11"/>
      <c r="G73" s="12"/>
      <c r="H73" s="13"/>
      <c r="I73" s="14"/>
      <c r="J73" s="14"/>
      <c r="K73" s="11"/>
      <c r="L73" s="15"/>
      <c r="M73" s="16"/>
      <c r="N73" s="11"/>
      <c r="O73" s="11"/>
      <c r="P73" s="17"/>
    </row>
    <row r="74" spans="1:16" x14ac:dyDescent="0.25">
      <c r="A74" s="9">
        <v>66</v>
      </c>
      <c r="B74" s="10"/>
      <c r="C74" s="11"/>
      <c r="D74" s="11"/>
      <c r="E74" s="11"/>
      <c r="F74" s="11"/>
      <c r="G74" s="12"/>
      <c r="H74" s="13"/>
      <c r="I74" s="14"/>
      <c r="J74" s="14"/>
      <c r="K74" s="11"/>
      <c r="L74" s="15"/>
      <c r="M74" s="16"/>
      <c r="N74" s="11"/>
      <c r="O74" s="11"/>
      <c r="P74" s="17"/>
    </row>
    <row r="75" spans="1:16" x14ac:dyDescent="0.25">
      <c r="A75" s="9">
        <v>67</v>
      </c>
      <c r="B75" s="10"/>
      <c r="C75" s="11"/>
      <c r="D75" s="11"/>
      <c r="E75" s="11"/>
      <c r="F75" s="11"/>
      <c r="G75" s="12"/>
      <c r="H75" s="13"/>
      <c r="I75" s="14"/>
      <c r="J75" s="14"/>
      <c r="K75" s="11"/>
      <c r="L75" s="15"/>
      <c r="M75" s="16"/>
      <c r="N75" s="11"/>
      <c r="O75" s="11"/>
      <c r="P75" s="17"/>
    </row>
    <row r="76" spans="1:16" x14ac:dyDescent="0.25">
      <c r="A76" s="9">
        <v>68</v>
      </c>
      <c r="B76" s="10"/>
      <c r="C76" s="11"/>
      <c r="D76" s="11"/>
      <c r="E76" s="11"/>
      <c r="F76" s="11"/>
      <c r="G76" s="12"/>
      <c r="H76" s="13"/>
      <c r="I76" s="14"/>
      <c r="J76" s="14"/>
      <c r="K76" s="11"/>
      <c r="L76" s="15"/>
      <c r="M76" s="16"/>
      <c r="N76" s="11"/>
      <c r="O76" s="11"/>
      <c r="P76" s="17"/>
    </row>
    <row r="77" spans="1:16" x14ac:dyDescent="0.25">
      <c r="A77" s="9">
        <v>69</v>
      </c>
      <c r="B77" s="10"/>
      <c r="C77" s="11"/>
      <c r="D77" s="11"/>
      <c r="E77" s="11"/>
      <c r="F77" s="11"/>
      <c r="G77" s="12"/>
      <c r="H77" s="13"/>
      <c r="I77" s="14"/>
      <c r="J77" s="14"/>
      <c r="K77" s="11"/>
      <c r="L77" s="15"/>
      <c r="M77" s="16"/>
      <c r="N77" s="11"/>
      <c r="O77" s="11"/>
      <c r="P77" s="17"/>
    </row>
    <row r="78" spans="1:16" x14ac:dyDescent="0.25">
      <c r="A78" s="9">
        <v>70</v>
      </c>
      <c r="B78" s="10"/>
      <c r="C78" s="11"/>
      <c r="D78" s="11"/>
      <c r="E78" s="11"/>
      <c r="F78" s="11"/>
      <c r="G78" s="12"/>
      <c r="H78" s="13"/>
      <c r="I78" s="14"/>
      <c r="J78" s="14"/>
      <c r="K78" s="11"/>
      <c r="L78" s="15"/>
      <c r="M78" s="16"/>
      <c r="N78" s="11"/>
      <c r="O78" s="11"/>
      <c r="P78" s="17"/>
    </row>
    <row r="79" spans="1:16" x14ac:dyDescent="0.25">
      <c r="A79" s="9">
        <v>71</v>
      </c>
      <c r="B79" s="10"/>
      <c r="C79" s="11"/>
      <c r="D79" s="11"/>
      <c r="E79" s="11"/>
      <c r="F79" s="11"/>
      <c r="G79" s="12"/>
      <c r="H79" s="13"/>
      <c r="I79" s="14"/>
      <c r="J79" s="14"/>
      <c r="K79" s="11"/>
      <c r="L79" s="15"/>
      <c r="M79" s="16"/>
      <c r="N79" s="11"/>
      <c r="O79" s="11"/>
      <c r="P79" s="17"/>
    </row>
    <row r="80" spans="1:16" x14ac:dyDescent="0.25">
      <c r="A80" s="9">
        <v>72</v>
      </c>
      <c r="B80" s="10"/>
      <c r="C80" s="11"/>
      <c r="D80" s="11"/>
      <c r="E80" s="11"/>
      <c r="F80" s="11"/>
      <c r="G80" s="12"/>
      <c r="H80" s="13"/>
      <c r="I80" s="14"/>
      <c r="J80" s="14"/>
      <c r="K80" s="11"/>
      <c r="L80" s="15"/>
      <c r="M80" s="16"/>
      <c r="N80" s="11"/>
      <c r="O80" s="11"/>
      <c r="P80" s="17"/>
    </row>
    <row r="81" spans="1:16" x14ac:dyDescent="0.25">
      <c r="A81" s="9">
        <v>73</v>
      </c>
      <c r="B81" s="10"/>
      <c r="C81" s="11"/>
      <c r="D81" s="11"/>
      <c r="E81" s="11"/>
      <c r="F81" s="11"/>
      <c r="G81" s="12"/>
      <c r="H81" s="13"/>
      <c r="I81" s="14"/>
      <c r="J81" s="14"/>
      <c r="K81" s="11"/>
      <c r="L81" s="15"/>
      <c r="M81" s="16"/>
      <c r="N81" s="11"/>
      <c r="O81" s="11"/>
      <c r="P81" s="17"/>
    </row>
    <row r="82" spans="1:16" x14ac:dyDescent="0.25">
      <c r="A82" s="9">
        <v>74</v>
      </c>
      <c r="B82" s="10"/>
      <c r="C82" s="11"/>
      <c r="D82" s="11"/>
      <c r="E82" s="11"/>
      <c r="F82" s="11"/>
      <c r="G82" s="12"/>
      <c r="H82" s="13"/>
      <c r="I82" s="14"/>
      <c r="J82" s="14"/>
      <c r="K82" s="11"/>
      <c r="L82" s="15"/>
      <c r="M82" s="16"/>
      <c r="N82" s="11"/>
      <c r="O82" s="11"/>
      <c r="P82" s="17"/>
    </row>
    <row r="83" spans="1:16" x14ac:dyDescent="0.25">
      <c r="A83" s="9">
        <v>75</v>
      </c>
      <c r="B83" s="10"/>
      <c r="C83" s="11"/>
      <c r="D83" s="11"/>
      <c r="E83" s="11"/>
      <c r="F83" s="11"/>
      <c r="G83" s="12"/>
      <c r="H83" s="13"/>
      <c r="I83" s="14"/>
      <c r="J83" s="14"/>
      <c r="K83" s="11"/>
      <c r="L83" s="15"/>
      <c r="M83" s="16"/>
      <c r="N83" s="11"/>
      <c r="O83" s="11"/>
      <c r="P83" s="17"/>
    </row>
    <row r="84" spans="1:16" x14ac:dyDescent="0.25">
      <c r="A84" s="9">
        <v>76</v>
      </c>
      <c r="B84" s="10"/>
      <c r="C84" s="11"/>
      <c r="D84" s="11"/>
      <c r="E84" s="11"/>
      <c r="F84" s="11"/>
      <c r="G84" s="12"/>
      <c r="H84" s="13"/>
      <c r="I84" s="14"/>
      <c r="J84" s="14"/>
      <c r="K84" s="11"/>
      <c r="L84" s="15"/>
      <c r="M84" s="16"/>
      <c r="N84" s="11"/>
      <c r="O84" s="11"/>
      <c r="P84" s="17"/>
    </row>
    <row r="85" spans="1:16" x14ac:dyDescent="0.25">
      <c r="A85" s="9">
        <v>77</v>
      </c>
      <c r="B85" s="10"/>
      <c r="C85" s="11"/>
      <c r="D85" s="11"/>
      <c r="E85" s="11"/>
      <c r="F85" s="11"/>
      <c r="G85" s="12"/>
      <c r="H85" s="13"/>
      <c r="I85" s="14"/>
      <c r="J85" s="14"/>
      <c r="K85" s="11"/>
      <c r="L85" s="15"/>
      <c r="M85" s="16"/>
      <c r="N85" s="11"/>
      <c r="O85" s="11"/>
      <c r="P85" s="17"/>
    </row>
    <row r="86" spans="1:16" x14ac:dyDescent="0.25">
      <c r="A86" s="9">
        <v>78</v>
      </c>
      <c r="B86" s="10"/>
      <c r="C86" s="11"/>
      <c r="D86" s="11"/>
      <c r="E86" s="11"/>
      <c r="F86" s="11"/>
      <c r="G86" s="12"/>
      <c r="H86" s="13"/>
      <c r="I86" s="14"/>
      <c r="J86" s="14"/>
      <c r="K86" s="11"/>
      <c r="L86" s="15"/>
      <c r="M86" s="16"/>
      <c r="N86" s="11"/>
      <c r="O86" s="11"/>
      <c r="P86" s="17"/>
    </row>
    <row r="87" spans="1:16" x14ac:dyDescent="0.25">
      <c r="A87" s="9">
        <v>79</v>
      </c>
      <c r="B87" s="10"/>
      <c r="C87" s="11"/>
      <c r="D87" s="11"/>
      <c r="E87" s="11"/>
      <c r="F87" s="11"/>
      <c r="G87" s="12"/>
      <c r="H87" s="13"/>
      <c r="I87" s="14"/>
      <c r="J87" s="14"/>
      <c r="K87" s="11"/>
      <c r="L87" s="15"/>
      <c r="M87" s="16"/>
      <c r="N87" s="11"/>
      <c r="O87" s="11"/>
      <c r="P87" s="17"/>
    </row>
    <row r="88" spans="1:16" x14ac:dyDescent="0.25">
      <c r="A88" s="9">
        <v>80</v>
      </c>
      <c r="B88" s="10"/>
      <c r="C88" s="11"/>
      <c r="D88" s="11"/>
      <c r="E88" s="11"/>
      <c r="F88" s="11"/>
      <c r="G88" s="12"/>
      <c r="H88" s="13"/>
      <c r="I88" s="14"/>
      <c r="J88" s="14"/>
      <c r="K88" s="11"/>
      <c r="L88" s="15"/>
      <c r="M88" s="16"/>
      <c r="N88" s="11"/>
      <c r="O88" s="11"/>
      <c r="P88" s="17"/>
    </row>
    <row r="89" spans="1:16" x14ac:dyDescent="0.25">
      <c r="A89" s="9">
        <v>81</v>
      </c>
      <c r="B89" s="10"/>
      <c r="C89" s="11"/>
      <c r="D89" s="11"/>
      <c r="E89" s="11"/>
      <c r="F89" s="11"/>
      <c r="G89" s="12"/>
      <c r="H89" s="13"/>
      <c r="I89" s="14"/>
      <c r="J89" s="14"/>
      <c r="K89" s="11"/>
      <c r="L89" s="15"/>
      <c r="M89" s="16"/>
      <c r="N89" s="11"/>
      <c r="O89" s="11"/>
      <c r="P89" s="17"/>
    </row>
    <row r="90" spans="1:16" x14ac:dyDescent="0.25">
      <c r="A90" s="9">
        <v>82</v>
      </c>
      <c r="B90" s="10"/>
      <c r="C90" s="11"/>
      <c r="D90" s="11"/>
      <c r="E90" s="11"/>
      <c r="F90" s="11"/>
      <c r="G90" s="12"/>
      <c r="H90" s="13"/>
      <c r="I90" s="14"/>
      <c r="J90" s="14"/>
      <c r="K90" s="11"/>
      <c r="L90" s="15"/>
      <c r="M90" s="16"/>
      <c r="N90" s="11"/>
      <c r="O90" s="11"/>
      <c r="P90" s="17"/>
    </row>
    <row r="91" spans="1:16" x14ac:dyDescent="0.25">
      <c r="A91" s="9">
        <v>83</v>
      </c>
      <c r="B91" s="10"/>
      <c r="C91" s="11"/>
      <c r="D91" s="11"/>
      <c r="E91" s="11"/>
      <c r="F91" s="11"/>
      <c r="G91" s="12"/>
      <c r="H91" s="13"/>
      <c r="I91" s="14"/>
      <c r="J91" s="14"/>
      <c r="K91" s="11"/>
      <c r="L91" s="15"/>
      <c r="M91" s="16"/>
      <c r="N91" s="11"/>
      <c r="O91" s="11"/>
      <c r="P91" s="17"/>
    </row>
    <row r="92" spans="1:16" x14ac:dyDescent="0.25">
      <c r="A92" s="9">
        <v>84</v>
      </c>
      <c r="B92" s="10"/>
      <c r="C92" s="11"/>
      <c r="D92" s="11"/>
      <c r="E92" s="11"/>
      <c r="F92" s="11"/>
      <c r="G92" s="12"/>
      <c r="H92" s="13"/>
      <c r="I92" s="14"/>
      <c r="J92" s="14"/>
      <c r="K92" s="11"/>
      <c r="L92" s="15"/>
      <c r="M92" s="16"/>
      <c r="N92" s="11"/>
      <c r="O92" s="11"/>
      <c r="P92" s="17"/>
    </row>
    <row r="93" spans="1:16" x14ac:dyDescent="0.25">
      <c r="A93" s="9">
        <v>85</v>
      </c>
      <c r="B93" s="10"/>
      <c r="C93" s="11"/>
      <c r="D93" s="11"/>
      <c r="E93" s="11"/>
      <c r="F93" s="11"/>
      <c r="G93" s="12"/>
      <c r="H93" s="13"/>
      <c r="I93" s="14"/>
      <c r="J93" s="14"/>
      <c r="K93" s="11"/>
      <c r="L93" s="15"/>
      <c r="M93" s="16"/>
      <c r="N93" s="11"/>
      <c r="O93" s="11"/>
      <c r="P93" s="17"/>
    </row>
    <row r="94" spans="1:16" x14ac:dyDescent="0.25">
      <c r="A94" s="9">
        <v>86</v>
      </c>
      <c r="B94" s="10"/>
      <c r="C94" s="11"/>
      <c r="D94" s="11"/>
      <c r="E94" s="11"/>
      <c r="F94" s="11"/>
      <c r="G94" s="12"/>
      <c r="H94" s="13"/>
      <c r="I94" s="14"/>
      <c r="J94" s="14"/>
      <c r="K94" s="11"/>
      <c r="L94" s="15"/>
      <c r="M94" s="16"/>
      <c r="N94" s="11"/>
      <c r="O94" s="11"/>
      <c r="P94" s="17"/>
    </row>
    <row r="95" spans="1:16" x14ac:dyDescent="0.25">
      <c r="A95" s="9">
        <v>87</v>
      </c>
      <c r="B95" s="10"/>
      <c r="C95" s="11"/>
      <c r="D95" s="11"/>
      <c r="E95" s="11"/>
      <c r="F95" s="11"/>
      <c r="G95" s="12"/>
      <c r="H95" s="13"/>
      <c r="I95" s="14"/>
      <c r="J95" s="14"/>
      <c r="K95" s="11"/>
      <c r="L95" s="15"/>
      <c r="M95" s="16"/>
      <c r="N95" s="11"/>
      <c r="O95" s="11"/>
      <c r="P95" s="17"/>
    </row>
    <row r="96" spans="1:16" x14ac:dyDescent="0.25">
      <c r="A96" s="9">
        <v>88</v>
      </c>
      <c r="B96" s="10"/>
      <c r="C96" s="11"/>
      <c r="D96" s="11"/>
      <c r="E96" s="11"/>
      <c r="F96" s="11"/>
      <c r="G96" s="12"/>
      <c r="H96" s="13"/>
      <c r="I96" s="14"/>
      <c r="J96" s="14"/>
      <c r="K96" s="11"/>
      <c r="L96" s="15"/>
      <c r="M96" s="16"/>
      <c r="N96" s="11"/>
      <c r="O96" s="11"/>
      <c r="P96" s="17"/>
    </row>
    <row r="97" spans="1:16" x14ac:dyDescent="0.25">
      <c r="A97" s="9">
        <v>89</v>
      </c>
      <c r="B97" s="10"/>
      <c r="C97" s="11"/>
      <c r="D97" s="11"/>
      <c r="E97" s="11"/>
      <c r="F97" s="11"/>
      <c r="G97" s="12"/>
      <c r="H97" s="13"/>
      <c r="I97" s="14"/>
      <c r="J97" s="14"/>
      <c r="K97" s="11"/>
      <c r="L97" s="15"/>
      <c r="M97" s="16"/>
      <c r="N97" s="11"/>
      <c r="O97" s="11"/>
      <c r="P97" s="17"/>
    </row>
    <row r="98" spans="1:16" x14ac:dyDescent="0.25">
      <c r="A98" s="9">
        <v>90</v>
      </c>
      <c r="B98" s="10"/>
      <c r="C98" s="11"/>
      <c r="D98" s="11"/>
      <c r="E98" s="11"/>
      <c r="F98" s="11"/>
      <c r="G98" s="12"/>
      <c r="H98" s="13"/>
      <c r="I98" s="14"/>
      <c r="J98" s="14"/>
      <c r="K98" s="11"/>
      <c r="L98" s="15"/>
      <c r="M98" s="16"/>
      <c r="N98" s="11"/>
      <c r="O98" s="11"/>
      <c r="P98" s="17"/>
    </row>
    <row r="99" spans="1:16" x14ac:dyDescent="0.25">
      <c r="A99" s="9">
        <v>91</v>
      </c>
      <c r="B99" s="10"/>
      <c r="C99" s="11"/>
      <c r="D99" s="11"/>
      <c r="E99" s="11"/>
      <c r="F99" s="11"/>
      <c r="G99" s="12"/>
      <c r="H99" s="13"/>
      <c r="I99" s="14"/>
      <c r="J99" s="14"/>
      <c r="K99" s="11"/>
      <c r="L99" s="15"/>
      <c r="M99" s="16"/>
      <c r="N99" s="11"/>
      <c r="O99" s="11"/>
      <c r="P99" s="17"/>
    </row>
    <row r="100" spans="1:16" x14ac:dyDescent="0.25">
      <c r="A100" s="9">
        <v>92</v>
      </c>
      <c r="B100" s="10"/>
      <c r="C100" s="11"/>
      <c r="D100" s="11"/>
      <c r="E100" s="11"/>
      <c r="F100" s="11"/>
      <c r="G100" s="12"/>
      <c r="H100" s="13"/>
      <c r="I100" s="14"/>
      <c r="J100" s="14"/>
      <c r="K100" s="11"/>
      <c r="L100" s="15"/>
      <c r="M100" s="16"/>
      <c r="N100" s="11"/>
      <c r="O100" s="11"/>
      <c r="P100" s="17"/>
    </row>
    <row r="101" spans="1:16" x14ac:dyDescent="0.25">
      <c r="A101" s="9">
        <v>93</v>
      </c>
      <c r="B101" s="10"/>
      <c r="C101" s="11"/>
      <c r="D101" s="11"/>
      <c r="E101" s="11"/>
      <c r="F101" s="11"/>
      <c r="G101" s="12"/>
      <c r="H101" s="13"/>
      <c r="I101" s="14"/>
      <c r="J101" s="14"/>
      <c r="K101" s="11"/>
      <c r="L101" s="15"/>
      <c r="M101" s="16"/>
      <c r="N101" s="11"/>
      <c r="O101" s="11"/>
      <c r="P101" s="17"/>
    </row>
    <row r="102" spans="1:16" x14ac:dyDescent="0.25">
      <c r="A102" s="9">
        <v>94</v>
      </c>
      <c r="B102" s="10"/>
      <c r="C102" s="11"/>
      <c r="D102" s="11"/>
      <c r="E102" s="11"/>
      <c r="F102" s="11"/>
      <c r="G102" s="12"/>
      <c r="H102" s="13"/>
      <c r="I102" s="14"/>
      <c r="J102" s="14"/>
      <c r="K102" s="11"/>
      <c r="L102" s="15"/>
      <c r="M102" s="16"/>
      <c r="N102" s="11"/>
      <c r="O102" s="11"/>
      <c r="P102" s="17"/>
    </row>
    <row r="103" spans="1:16" x14ac:dyDescent="0.25">
      <c r="A103" s="9">
        <v>95</v>
      </c>
      <c r="B103" s="10"/>
      <c r="C103" s="11"/>
      <c r="D103" s="11"/>
      <c r="E103" s="11"/>
      <c r="F103" s="11"/>
      <c r="G103" s="12"/>
      <c r="H103" s="13"/>
      <c r="I103" s="14"/>
      <c r="J103" s="14"/>
      <c r="K103" s="11"/>
      <c r="L103" s="15"/>
      <c r="M103" s="16"/>
      <c r="N103" s="11"/>
      <c r="O103" s="11"/>
      <c r="P103" s="17"/>
    </row>
    <row r="104" spans="1:16" x14ac:dyDescent="0.25">
      <c r="A104" s="9">
        <v>96</v>
      </c>
      <c r="B104" s="10"/>
      <c r="C104" s="11"/>
      <c r="D104" s="11"/>
      <c r="E104" s="11"/>
      <c r="F104" s="11"/>
      <c r="G104" s="12"/>
      <c r="H104" s="13"/>
      <c r="I104" s="14"/>
      <c r="J104" s="14"/>
      <c r="K104" s="11"/>
      <c r="L104" s="15"/>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4"/>
  <sheetViews>
    <sheetView workbookViewId="0">
      <selection activeCell="J9" sqref="J9"/>
    </sheetView>
  </sheetViews>
  <sheetFormatPr baseColWidth="10" defaultRowHeight="15" x14ac:dyDescent="0.25"/>
  <cols>
    <col min="2" max="2" width="14.7109375" customWidth="1"/>
    <col min="4" max="4" width="16.42578125" customWidth="1"/>
    <col min="6" max="6" width="17.42578125" customWidth="1"/>
    <col min="7" max="7" width="16.5703125" customWidth="1"/>
    <col min="8" max="8" width="13.85546875" customWidth="1"/>
    <col min="9" max="9" width="37.28515625" customWidth="1"/>
    <col min="10" max="10" width="30.28515625" customWidth="1"/>
    <col min="11" max="11" width="13.710937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6"/>
      <c r="K2" s="65" t="s">
        <v>4</v>
      </c>
      <c r="L2" s="67"/>
      <c r="M2" s="1" t="s">
        <v>84</v>
      </c>
      <c r="N2" s="1" t="s">
        <v>83</v>
      </c>
      <c r="O2" s="68" t="s">
        <v>85</v>
      </c>
      <c r="P2" s="69"/>
    </row>
    <row r="3" spans="1:16" ht="16.5" customHeight="1" thickBot="1" x14ac:dyDescent="0.3">
      <c r="A3" s="65" t="s">
        <v>92</v>
      </c>
      <c r="B3" s="66"/>
      <c r="C3" s="66"/>
      <c r="D3" s="66"/>
      <c r="E3" s="66"/>
      <c r="F3" s="66"/>
      <c r="G3" s="65" t="s">
        <v>332</v>
      </c>
      <c r="H3" s="67"/>
      <c r="I3" s="103"/>
      <c r="J3" s="108"/>
      <c r="K3" s="65">
        <v>286</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90" x14ac:dyDescent="0.25">
      <c r="A9" s="23">
        <v>1</v>
      </c>
      <c r="B9" s="38" t="s">
        <v>109</v>
      </c>
      <c r="C9" s="36" t="s">
        <v>340</v>
      </c>
      <c r="D9" s="36" t="s">
        <v>341</v>
      </c>
      <c r="E9" s="36" t="s">
        <v>136</v>
      </c>
      <c r="F9" s="36" t="s">
        <v>113</v>
      </c>
      <c r="G9" s="36" t="s">
        <v>114</v>
      </c>
      <c r="H9" s="13">
        <v>44593</v>
      </c>
      <c r="I9" s="14" t="s">
        <v>1185</v>
      </c>
      <c r="J9" s="14" t="s">
        <v>1186</v>
      </c>
      <c r="K9" s="36" t="s">
        <v>1187</v>
      </c>
      <c r="L9" s="37" t="s">
        <v>1027</v>
      </c>
      <c r="M9" s="13"/>
      <c r="N9" s="14"/>
      <c r="O9" s="14"/>
      <c r="P9" s="17"/>
    </row>
    <row r="10" spans="1:16" ht="90" x14ac:dyDescent="0.25">
      <c r="A10" s="9">
        <v>2</v>
      </c>
      <c r="B10" s="38" t="s">
        <v>109</v>
      </c>
      <c r="C10" s="36" t="s">
        <v>331</v>
      </c>
      <c r="D10" s="36" t="s">
        <v>1188</v>
      </c>
      <c r="E10" s="36" t="s">
        <v>136</v>
      </c>
      <c r="F10" s="36" t="s">
        <v>113</v>
      </c>
      <c r="G10" s="36" t="s">
        <v>114</v>
      </c>
      <c r="H10" s="13">
        <v>44593</v>
      </c>
      <c r="I10" s="14" t="s">
        <v>1185</v>
      </c>
      <c r="J10" s="14" t="s">
        <v>1186</v>
      </c>
      <c r="K10" s="36" t="s">
        <v>1187</v>
      </c>
      <c r="L10" s="37" t="s">
        <v>1027</v>
      </c>
      <c r="M10" s="16"/>
      <c r="N10" s="11"/>
      <c r="O10" s="11"/>
      <c r="P10" s="17"/>
    </row>
    <row r="11" spans="1:16" ht="90" x14ac:dyDescent="0.25">
      <c r="A11" s="9">
        <v>3</v>
      </c>
      <c r="B11" s="38" t="s">
        <v>109</v>
      </c>
      <c r="C11" s="36" t="s">
        <v>254</v>
      </c>
      <c r="D11" s="36" t="s">
        <v>1189</v>
      </c>
      <c r="E11" s="36" t="s">
        <v>136</v>
      </c>
      <c r="F11" s="36" t="s">
        <v>113</v>
      </c>
      <c r="G11" s="36" t="s">
        <v>114</v>
      </c>
      <c r="H11" s="13">
        <v>44593</v>
      </c>
      <c r="I11" s="14" t="s">
        <v>1185</v>
      </c>
      <c r="J11" s="14" t="s">
        <v>1186</v>
      </c>
      <c r="K11" s="36" t="s">
        <v>1187</v>
      </c>
      <c r="L11" s="37" t="s">
        <v>1027</v>
      </c>
      <c r="M11" s="16"/>
      <c r="N11" s="11"/>
      <c r="O11" s="11"/>
      <c r="P11" s="17"/>
    </row>
    <row r="12" spans="1:16" ht="90" x14ac:dyDescent="0.25">
      <c r="A12" s="9">
        <v>4</v>
      </c>
      <c r="B12" s="38" t="s">
        <v>109</v>
      </c>
      <c r="C12" s="36" t="s">
        <v>479</v>
      </c>
      <c r="D12" s="36" t="s">
        <v>480</v>
      </c>
      <c r="E12" s="36" t="s">
        <v>136</v>
      </c>
      <c r="F12" s="36" t="s">
        <v>113</v>
      </c>
      <c r="G12" s="36" t="s">
        <v>114</v>
      </c>
      <c r="H12" s="13">
        <v>44593</v>
      </c>
      <c r="I12" s="14" t="s">
        <v>1185</v>
      </c>
      <c r="J12" s="14" t="s">
        <v>1186</v>
      </c>
      <c r="K12" s="36" t="s">
        <v>1187</v>
      </c>
      <c r="L12" s="37" t="s">
        <v>1027</v>
      </c>
      <c r="M12" s="16"/>
      <c r="N12" s="11"/>
      <c r="O12" s="11"/>
      <c r="P12" s="17"/>
    </row>
    <row r="13" spans="1:16" ht="90" x14ac:dyDescent="0.25">
      <c r="A13" s="9">
        <v>5</v>
      </c>
      <c r="B13" s="38" t="s">
        <v>109</v>
      </c>
      <c r="C13" s="36" t="s">
        <v>215</v>
      </c>
      <c r="D13" s="36" t="s">
        <v>1190</v>
      </c>
      <c r="E13" s="36" t="s">
        <v>136</v>
      </c>
      <c r="F13" s="36" t="s">
        <v>113</v>
      </c>
      <c r="G13" s="36" t="s">
        <v>114</v>
      </c>
      <c r="H13" s="13">
        <v>44593</v>
      </c>
      <c r="I13" s="14" t="s">
        <v>1185</v>
      </c>
      <c r="J13" s="14" t="s">
        <v>1186</v>
      </c>
      <c r="K13" s="36" t="s">
        <v>1187</v>
      </c>
      <c r="L13" s="37" t="s">
        <v>1027</v>
      </c>
      <c r="M13" s="16"/>
      <c r="N13" s="11"/>
      <c r="O13" s="11"/>
      <c r="P13" s="17"/>
    </row>
    <row r="14" spans="1:16" ht="135" x14ac:dyDescent="0.25">
      <c r="A14" s="9">
        <v>6</v>
      </c>
      <c r="B14" s="38" t="s">
        <v>109</v>
      </c>
      <c r="C14" s="36" t="s">
        <v>241</v>
      </c>
      <c r="D14" s="145" t="s">
        <v>1191</v>
      </c>
      <c r="E14" s="36" t="s">
        <v>136</v>
      </c>
      <c r="F14" s="36" t="s">
        <v>113</v>
      </c>
      <c r="G14" s="36" t="s">
        <v>114</v>
      </c>
      <c r="H14" s="13">
        <v>44895</v>
      </c>
      <c r="I14" s="14" t="s">
        <v>1192</v>
      </c>
      <c r="J14" s="14" t="s">
        <v>1193</v>
      </c>
      <c r="K14" s="36" t="s">
        <v>1194</v>
      </c>
      <c r="L14" s="37" t="s">
        <v>1195</v>
      </c>
      <c r="M14" s="16"/>
      <c r="N14" s="11"/>
      <c r="O14" s="11"/>
      <c r="P14" s="17"/>
    </row>
    <row r="15" spans="1:16" ht="135" x14ac:dyDescent="0.25">
      <c r="A15" s="9">
        <v>7</v>
      </c>
      <c r="B15" s="38" t="s">
        <v>109</v>
      </c>
      <c r="C15" s="36" t="s">
        <v>241</v>
      </c>
      <c r="D15" s="145" t="s">
        <v>1196</v>
      </c>
      <c r="E15" s="36" t="s">
        <v>136</v>
      </c>
      <c r="F15" s="36" t="s">
        <v>113</v>
      </c>
      <c r="G15" s="36" t="s">
        <v>114</v>
      </c>
      <c r="H15" s="13">
        <v>44895</v>
      </c>
      <c r="I15" s="14" t="s">
        <v>1192</v>
      </c>
      <c r="J15" s="14" t="s">
        <v>1193</v>
      </c>
      <c r="K15" s="36" t="s">
        <v>1194</v>
      </c>
      <c r="L15" s="37" t="s">
        <v>1195</v>
      </c>
      <c r="M15" s="16"/>
      <c r="N15" s="11"/>
      <c r="O15" s="11"/>
      <c r="P15" s="17"/>
    </row>
    <row r="16" spans="1:16" ht="135" x14ac:dyDescent="0.25">
      <c r="A16" s="9">
        <v>8</v>
      </c>
      <c r="B16" s="38" t="s">
        <v>109</v>
      </c>
      <c r="C16" s="36" t="s">
        <v>241</v>
      </c>
      <c r="D16" s="145" t="s">
        <v>1197</v>
      </c>
      <c r="E16" s="36" t="s">
        <v>136</v>
      </c>
      <c r="F16" s="36" t="s">
        <v>113</v>
      </c>
      <c r="G16" s="36" t="s">
        <v>114</v>
      </c>
      <c r="H16" s="13">
        <v>44895</v>
      </c>
      <c r="I16" s="14" t="s">
        <v>1192</v>
      </c>
      <c r="J16" s="14" t="s">
        <v>1193</v>
      </c>
      <c r="K16" s="36" t="s">
        <v>1194</v>
      </c>
      <c r="L16" s="37" t="s">
        <v>1195</v>
      </c>
      <c r="M16" s="16"/>
      <c r="N16" s="11"/>
      <c r="O16" s="11"/>
      <c r="P16" s="17"/>
    </row>
    <row r="17" spans="1:16" ht="135" x14ac:dyDescent="0.25">
      <c r="A17" s="9">
        <v>9</v>
      </c>
      <c r="B17" s="38" t="s">
        <v>109</v>
      </c>
      <c r="C17" s="36" t="s">
        <v>241</v>
      </c>
      <c r="D17" s="145" t="s">
        <v>1198</v>
      </c>
      <c r="E17" s="36" t="s">
        <v>136</v>
      </c>
      <c r="F17" s="36" t="s">
        <v>113</v>
      </c>
      <c r="G17" s="36" t="s">
        <v>114</v>
      </c>
      <c r="H17" s="13">
        <v>44895</v>
      </c>
      <c r="I17" s="14" t="s">
        <v>1192</v>
      </c>
      <c r="J17" s="14" t="s">
        <v>1193</v>
      </c>
      <c r="K17" s="36" t="s">
        <v>1194</v>
      </c>
      <c r="L17" s="37" t="s">
        <v>1195</v>
      </c>
      <c r="M17" s="16"/>
      <c r="N17" s="11"/>
      <c r="O17" s="11"/>
      <c r="P17" s="17"/>
    </row>
    <row r="18" spans="1:16" ht="135" x14ac:dyDescent="0.25">
      <c r="A18" s="9">
        <v>10</v>
      </c>
      <c r="B18" s="38" t="s">
        <v>109</v>
      </c>
      <c r="C18" s="36" t="s">
        <v>392</v>
      </c>
      <c r="D18" s="145" t="s">
        <v>1199</v>
      </c>
      <c r="E18" s="36" t="s">
        <v>136</v>
      </c>
      <c r="F18" s="36" t="s">
        <v>113</v>
      </c>
      <c r="G18" s="36" t="s">
        <v>114</v>
      </c>
      <c r="H18" s="13">
        <v>44895</v>
      </c>
      <c r="I18" s="14" t="s">
        <v>1192</v>
      </c>
      <c r="J18" s="14" t="s">
        <v>1193</v>
      </c>
      <c r="K18" s="36" t="s">
        <v>1194</v>
      </c>
      <c r="L18" s="37" t="s">
        <v>1195</v>
      </c>
      <c r="M18" s="16"/>
      <c r="N18" s="11"/>
      <c r="O18" s="11"/>
      <c r="P18" s="17"/>
    </row>
    <row r="19" spans="1:16" ht="135" x14ac:dyDescent="0.25">
      <c r="A19" s="9">
        <v>11</v>
      </c>
      <c r="B19" s="38" t="s">
        <v>109</v>
      </c>
      <c r="C19" s="36" t="s">
        <v>392</v>
      </c>
      <c r="D19" s="145" t="s">
        <v>1200</v>
      </c>
      <c r="E19" s="36" t="s">
        <v>136</v>
      </c>
      <c r="F19" s="36" t="s">
        <v>113</v>
      </c>
      <c r="G19" s="36" t="s">
        <v>114</v>
      </c>
      <c r="H19" s="13">
        <v>44895</v>
      </c>
      <c r="I19" s="14" t="s">
        <v>1192</v>
      </c>
      <c r="J19" s="14" t="s">
        <v>1193</v>
      </c>
      <c r="K19" s="36" t="s">
        <v>1194</v>
      </c>
      <c r="L19" s="37" t="s">
        <v>1195</v>
      </c>
      <c r="M19" s="16"/>
      <c r="N19" s="11"/>
      <c r="O19" s="11"/>
      <c r="P19" s="17"/>
    </row>
    <row r="20" spans="1:16" ht="135" x14ac:dyDescent="0.25">
      <c r="A20" s="9">
        <v>12</v>
      </c>
      <c r="B20" s="38" t="s">
        <v>109</v>
      </c>
      <c r="C20" s="36" t="s">
        <v>392</v>
      </c>
      <c r="D20" s="145" t="s">
        <v>393</v>
      </c>
      <c r="E20" s="36" t="s">
        <v>136</v>
      </c>
      <c r="F20" s="36" t="s">
        <v>113</v>
      </c>
      <c r="G20" s="36" t="s">
        <v>114</v>
      </c>
      <c r="H20" s="13">
        <v>44895</v>
      </c>
      <c r="I20" s="14" t="s">
        <v>1192</v>
      </c>
      <c r="J20" s="14" t="s">
        <v>1193</v>
      </c>
      <c r="K20" s="36" t="s">
        <v>1194</v>
      </c>
      <c r="L20" s="37" t="s">
        <v>1195</v>
      </c>
      <c r="M20" s="16"/>
      <c r="N20" s="11"/>
      <c r="O20" s="11"/>
      <c r="P20" s="17"/>
    </row>
    <row r="21" spans="1:16" ht="135" x14ac:dyDescent="0.25">
      <c r="A21" s="9">
        <v>13</v>
      </c>
      <c r="B21" s="38" t="s">
        <v>109</v>
      </c>
      <c r="C21" s="36" t="s">
        <v>392</v>
      </c>
      <c r="D21" s="145" t="s">
        <v>475</v>
      </c>
      <c r="E21" s="36" t="s">
        <v>136</v>
      </c>
      <c r="F21" s="36" t="s">
        <v>113</v>
      </c>
      <c r="G21" s="36" t="s">
        <v>114</v>
      </c>
      <c r="H21" s="13">
        <v>44895</v>
      </c>
      <c r="I21" s="14" t="s">
        <v>1192</v>
      </c>
      <c r="J21" s="14" t="s">
        <v>1193</v>
      </c>
      <c r="K21" s="36" t="s">
        <v>1194</v>
      </c>
      <c r="L21" s="37" t="s">
        <v>1195</v>
      </c>
      <c r="M21" s="16"/>
      <c r="N21" s="11"/>
      <c r="O21" s="11"/>
      <c r="P21" s="17"/>
    </row>
    <row r="22" spans="1:16" ht="135" x14ac:dyDescent="0.25">
      <c r="A22" s="9">
        <v>14</v>
      </c>
      <c r="B22" s="38" t="s">
        <v>109</v>
      </c>
      <c r="C22" s="36" t="s">
        <v>232</v>
      </c>
      <c r="D22" s="145" t="s">
        <v>1201</v>
      </c>
      <c r="E22" s="36" t="s">
        <v>136</v>
      </c>
      <c r="F22" s="36" t="s">
        <v>113</v>
      </c>
      <c r="G22" s="36" t="s">
        <v>114</v>
      </c>
      <c r="H22" s="13">
        <v>44895</v>
      </c>
      <c r="I22" s="14" t="s">
        <v>1192</v>
      </c>
      <c r="J22" s="14" t="s">
        <v>1193</v>
      </c>
      <c r="K22" s="36" t="s">
        <v>1194</v>
      </c>
      <c r="L22" s="37" t="s">
        <v>1195</v>
      </c>
      <c r="M22" s="16"/>
      <c r="N22" s="11"/>
      <c r="O22" s="11"/>
      <c r="P22" s="17"/>
    </row>
    <row r="23" spans="1:16" ht="135" x14ac:dyDescent="0.25">
      <c r="A23" s="9">
        <v>15</v>
      </c>
      <c r="B23" s="38" t="s">
        <v>109</v>
      </c>
      <c r="C23" s="36" t="s">
        <v>232</v>
      </c>
      <c r="D23" s="145" t="s">
        <v>1202</v>
      </c>
      <c r="E23" s="36" t="s">
        <v>136</v>
      </c>
      <c r="F23" s="36" t="s">
        <v>113</v>
      </c>
      <c r="G23" s="36" t="s">
        <v>114</v>
      </c>
      <c r="H23" s="13">
        <v>44895</v>
      </c>
      <c r="I23" s="14" t="s">
        <v>1192</v>
      </c>
      <c r="J23" s="14" t="s">
        <v>1193</v>
      </c>
      <c r="K23" s="36" t="s">
        <v>1194</v>
      </c>
      <c r="L23" s="37" t="s">
        <v>1195</v>
      </c>
      <c r="M23" s="16"/>
      <c r="N23" s="11"/>
      <c r="O23" s="11"/>
      <c r="P23" s="17"/>
    </row>
    <row r="24" spans="1:16" ht="135" x14ac:dyDescent="0.25">
      <c r="A24" s="9">
        <v>16</v>
      </c>
      <c r="B24" s="38" t="s">
        <v>109</v>
      </c>
      <c r="C24" s="36" t="s">
        <v>232</v>
      </c>
      <c r="D24" s="145" t="s">
        <v>1203</v>
      </c>
      <c r="E24" s="36" t="s">
        <v>136</v>
      </c>
      <c r="F24" s="36" t="s">
        <v>113</v>
      </c>
      <c r="G24" s="36" t="s">
        <v>114</v>
      </c>
      <c r="H24" s="13">
        <v>44895</v>
      </c>
      <c r="I24" s="14" t="s">
        <v>1192</v>
      </c>
      <c r="J24" s="14" t="s">
        <v>1193</v>
      </c>
      <c r="K24" s="36" t="s">
        <v>1194</v>
      </c>
      <c r="L24" s="37" t="s">
        <v>1195</v>
      </c>
      <c r="M24" s="16"/>
      <c r="N24" s="11"/>
      <c r="O24" s="11"/>
      <c r="P24" s="17"/>
    </row>
    <row r="25" spans="1:16" ht="135" x14ac:dyDescent="0.25">
      <c r="A25" s="9">
        <v>17</v>
      </c>
      <c r="B25" s="38" t="s">
        <v>109</v>
      </c>
      <c r="C25" s="36" t="s">
        <v>232</v>
      </c>
      <c r="D25" s="145" t="s">
        <v>1204</v>
      </c>
      <c r="E25" s="36" t="s">
        <v>136</v>
      </c>
      <c r="F25" s="36" t="s">
        <v>113</v>
      </c>
      <c r="G25" s="36" t="s">
        <v>114</v>
      </c>
      <c r="H25" s="13">
        <v>44895</v>
      </c>
      <c r="I25" s="14" t="s">
        <v>1192</v>
      </c>
      <c r="J25" s="14" t="s">
        <v>1193</v>
      </c>
      <c r="K25" s="36" t="s">
        <v>1194</v>
      </c>
      <c r="L25" s="37" t="s">
        <v>1195</v>
      </c>
      <c r="M25" s="16"/>
      <c r="N25" s="11"/>
      <c r="O25" s="11"/>
      <c r="P25" s="17"/>
    </row>
    <row r="26" spans="1:16" ht="135" x14ac:dyDescent="0.25">
      <c r="A26" s="9">
        <v>18</v>
      </c>
      <c r="B26" s="38" t="s">
        <v>109</v>
      </c>
      <c r="C26" s="36" t="s">
        <v>329</v>
      </c>
      <c r="D26" s="145" t="s">
        <v>1205</v>
      </c>
      <c r="E26" s="36" t="s">
        <v>136</v>
      </c>
      <c r="F26" s="36" t="s">
        <v>113</v>
      </c>
      <c r="G26" s="36" t="s">
        <v>114</v>
      </c>
      <c r="H26" s="13">
        <v>44895</v>
      </c>
      <c r="I26" s="14" t="s">
        <v>1192</v>
      </c>
      <c r="J26" s="14" t="s">
        <v>1193</v>
      </c>
      <c r="K26" s="36" t="s">
        <v>1194</v>
      </c>
      <c r="L26" s="37" t="s">
        <v>1195</v>
      </c>
      <c r="M26" s="16"/>
      <c r="N26" s="11"/>
      <c r="O26" s="11"/>
      <c r="P26" s="17"/>
    </row>
    <row r="27" spans="1:16" ht="135" x14ac:dyDescent="0.25">
      <c r="A27" s="9">
        <v>19</v>
      </c>
      <c r="B27" s="38" t="s">
        <v>109</v>
      </c>
      <c r="C27" s="36" t="s">
        <v>329</v>
      </c>
      <c r="D27" s="145" t="s">
        <v>1206</v>
      </c>
      <c r="E27" s="36" t="s">
        <v>136</v>
      </c>
      <c r="F27" s="36" t="s">
        <v>113</v>
      </c>
      <c r="G27" s="36" t="s">
        <v>114</v>
      </c>
      <c r="H27" s="13">
        <v>44895</v>
      </c>
      <c r="I27" s="14" t="s">
        <v>1192</v>
      </c>
      <c r="J27" s="14" t="s">
        <v>1193</v>
      </c>
      <c r="K27" s="36" t="s">
        <v>1194</v>
      </c>
      <c r="L27" s="37" t="s">
        <v>1195</v>
      </c>
      <c r="M27" s="16"/>
      <c r="N27" s="11"/>
      <c r="O27" s="11"/>
      <c r="P27" s="17"/>
    </row>
    <row r="28" spans="1:16" ht="135" x14ac:dyDescent="0.25">
      <c r="A28" s="9">
        <v>20</v>
      </c>
      <c r="B28" s="38" t="s">
        <v>109</v>
      </c>
      <c r="C28" s="36" t="s">
        <v>1207</v>
      </c>
      <c r="D28" s="145" t="s">
        <v>267</v>
      </c>
      <c r="E28" s="36" t="s">
        <v>136</v>
      </c>
      <c r="F28" s="36" t="s">
        <v>113</v>
      </c>
      <c r="G28" s="36" t="s">
        <v>114</v>
      </c>
      <c r="H28" s="13">
        <v>44895</v>
      </c>
      <c r="I28" s="14" t="s">
        <v>1192</v>
      </c>
      <c r="J28" s="14" t="s">
        <v>1193</v>
      </c>
      <c r="K28" s="36" t="s">
        <v>1194</v>
      </c>
      <c r="L28" s="37" t="s">
        <v>1195</v>
      </c>
      <c r="M28" s="16"/>
      <c r="N28" s="11"/>
      <c r="O28" s="11"/>
      <c r="P28" s="17"/>
    </row>
    <row r="29" spans="1:16" ht="135" x14ac:dyDescent="0.25">
      <c r="A29" s="9">
        <v>21</v>
      </c>
      <c r="B29" s="38" t="s">
        <v>109</v>
      </c>
      <c r="C29" s="36" t="s">
        <v>1207</v>
      </c>
      <c r="D29" s="145" t="s">
        <v>1208</v>
      </c>
      <c r="E29" s="36" t="s">
        <v>136</v>
      </c>
      <c r="F29" s="36" t="s">
        <v>113</v>
      </c>
      <c r="G29" s="36" t="s">
        <v>114</v>
      </c>
      <c r="H29" s="13">
        <v>44895</v>
      </c>
      <c r="I29" s="14" t="s">
        <v>1192</v>
      </c>
      <c r="J29" s="14" t="s">
        <v>1193</v>
      </c>
      <c r="K29" s="36" t="s">
        <v>1194</v>
      </c>
      <c r="L29" s="37" t="s">
        <v>1195</v>
      </c>
      <c r="M29" s="16"/>
      <c r="N29" s="11"/>
      <c r="O29" s="11"/>
      <c r="P29" s="17"/>
    </row>
    <row r="30" spans="1:16" ht="135" x14ac:dyDescent="0.25">
      <c r="A30" s="9">
        <v>22</v>
      </c>
      <c r="B30" s="38" t="s">
        <v>109</v>
      </c>
      <c r="C30" s="36" t="s">
        <v>297</v>
      </c>
      <c r="D30" s="145" t="s">
        <v>1209</v>
      </c>
      <c r="E30" s="36" t="s">
        <v>136</v>
      </c>
      <c r="F30" s="36" t="s">
        <v>113</v>
      </c>
      <c r="G30" s="36" t="s">
        <v>114</v>
      </c>
      <c r="H30" s="13">
        <v>44895</v>
      </c>
      <c r="I30" s="14" t="s">
        <v>1192</v>
      </c>
      <c r="J30" s="14" t="s">
        <v>1193</v>
      </c>
      <c r="K30" s="36" t="s">
        <v>1194</v>
      </c>
      <c r="L30" s="37" t="s">
        <v>1195</v>
      </c>
      <c r="M30" s="16"/>
      <c r="N30" s="11"/>
      <c r="O30" s="11"/>
      <c r="P30" s="17"/>
    </row>
    <row r="31" spans="1:16" ht="135" x14ac:dyDescent="0.25">
      <c r="A31" s="9">
        <v>23</v>
      </c>
      <c r="B31" s="38" t="s">
        <v>109</v>
      </c>
      <c r="C31" s="36" t="s">
        <v>297</v>
      </c>
      <c r="D31" s="145" t="s">
        <v>1210</v>
      </c>
      <c r="E31" s="36" t="s">
        <v>136</v>
      </c>
      <c r="F31" s="36" t="s">
        <v>113</v>
      </c>
      <c r="G31" s="36" t="s">
        <v>114</v>
      </c>
      <c r="H31" s="13">
        <v>44895</v>
      </c>
      <c r="I31" s="14" t="s">
        <v>1192</v>
      </c>
      <c r="J31" s="14" t="s">
        <v>1193</v>
      </c>
      <c r="K31" s="36" t="s">
        <v>1194</v>
      </c>
      <c r="L31" s="37" t="s">
        <v>1195</v>
      </c>
      <c r="M31" s="16"/>
      <c r="N31" s="11"/>
      <c r="O31" s="11"/>
      <c r="P31" s="17"/>
    </row>
    <row r="32" spans="1:16" ht="135" x14ac:dyDescent="0.25">
      <c r="A32" s="9">
        <v>24</v>
      </c>
      <c r="B32" s="38" t="s">
        <v>109</v>
      </c>
      <c r="C32" s="36" t="s">
        <v>340</v>
      </c>
      <c r="D32" s="145" t="s">
        <v>341</v>
      </c>
      <c r="E32" s="36" t="s">
        <v>136</v>
      </c>
      <c r="F32" s="36" t="s">
        <v>113</v>
      </c>
      <c r="G32" s="36" t="s">
        <v>114</v>
      </c>
      <c r="H32" s="13">
        <v>44895</v>
      </c>
      <c r="I32" s="14" t="s">
        <v>1192</v>
      </c>
      <c r="J32" s="14" t="s">
        <v>1193</v>
      </c>
      <c r="K32" s="36" t="s">
        <v>1194</v>
      </c>
      <c r="L32" s="37" t="s">
        <v>1195</v>
      </c>
      <c r="M32" s="16"/>
      <c r="N32" s="11"/>
      <c r="O32" s="11"/>
      <c r="P32" s="17"/>
    </row>
    <row r="33" spans="1:16" ht="135" x14ac:dyDescent="0.25">
      <c r="A33" s="9">
        <v>25</v>
      </c>
      <c r="B33" s="38" t="s">
        <v>109</v>
      </c>
      <c r="C33" s="36" t="s">
        <v>110</v>
      </c>
      <c r="D33" s="145" t="s">
        <v>111</v>
      </c>
      <c r="E33" s="36" t="s">
        <v>136</v>
      </c>
      <c r="F33" s="36" t="s">
        <v>113</v>
      </c>
      <c r="G33" s="36" t="s">
        <v>114</v>
      </c>
      <c r="H33" s="13">
        <v>44895</v>
      </c>
      <c r="I33" s="14" t="s">
        <v>1192</v>
      </c>
      <c r="J33" s="14" t="s">
        <v>1193</v>
      </c>
      <c r="K33" s="36" t="s">
        <v>1194</v>
      </c>
      <c r="L33" s="37" t="s">
        <v>1195</v>
      </c>
      <c r="M33" s="16"/>
      <c r="N33" s="11"/>
      <c r="O33" s="11"/>
      <c r="P33" s="17"/>
    </row>
    <row r="34" spans="1:16" ht="135" x14ac:dyDescent="0.25">
      <c r="A34" s="9">
        <v>26</v>
      </c>
      <c r="B34" s="38" t="s">
        <v>109</v>
      </c>
      <c r="C34" s="36" t="s">
        <v>110</v>
      </c>
      <c r="D34" s="145" t="s">
        <v>1211</v>
      </c>
      <c r="E34" s="36" t="s">
        <v>136</v>
      </c>
      <c r="F34" s="36" t="s">
        <v>113</v>
      </c>
      <c r="G34" s="36" t="s">
        <v>114</v>
      </c>
      <c r="H34" s="13">
        <v>44895</v>
      </c>
      <c r="I34" s="14" t="s">
        <v>1192</v>
      </c>
      <c r="J34" s="14" t="s">
        <v>1193</v>
      </c>
      <c r="K34" s="36" t="s">
        <v>1194</v>
      </c>
      <c r="L34" s="37" t="s">
        <v>1195</v>
      </c>
      <c r="M34" s="16"/>
      <c r="N34" s="11"/>
      <c r="O34" s="11"/>
      <c r="P34" s="17"/>
    </row>
    <row r="35" spans="1:16" ht="135" x14ac:dyDescent="0.25">
      <c r="A35" s="9">
        <v>27</v>
      </c>
      <c r="B35" s="38" t="s">
        <v>109</v>
      </c>
      <c r="C35" s="36" t="s">
        <v>110</v>
      </c>
      <c r="D35" s="145" t="s">
        <v>1212</v>
      </c>
      <c r="E35" s="36" t="s">
        <v>136</v>
      </c>
      <c r="F35" s="36" t="s">
        <v>113</v>
      </c>
      <c r="G35" s="36" t="s">
        <v>114</v>
      </c>
      <c r="H35" s="13">
        <v>44895</v>
      </c>
      <c r="I35" s="14" t="s">
        <v>1192</v>
      </c>
      <c r="J35" s="14" t="s">
        <v>1193</v>
      </c>
      <c r="K35" s="36" t="s">
        <v>1194</v>
      </c>
      <c r="L35" s="37" t="s">
        <v>1195</v>
      </c>
      <c r="M35" s="16"/>
      <c r="N35" s="11"/>
      <c r="O35" s="11"/>
      <c r="P35" s="17"/>
    </row>
    <row r="36" spans="1:16" ht="135" x14ac:dyDescent="0.25">
      <c r="A36" s="9">
        <v>28</v>
      </c>
      <c r="B36" s="38" t="s">
        <v>109</v>
      </c>
      <c r="C36" s="36" t="s">
        <v>110</v>
      </c>
      <c r="D36" s="145" t="s">
        <v>1213</v>
      </c>
      <c r="E36" s="36" t="s">
        <v>136</v>
      </c>
      <c r="F36" s="36" t="s">
        <v>113</v>
      </c>
      <c r="G36" s="36" t="s">
        <v>114</v>
      </c>
      <c r="H36" s="13">
        <v>44895</v>
      </c>
      <c r="I36" s="14" t="s">
        <v>1192</v>
      </c>
      <c r="J36" s="14" t="s">
        <v>1193</v>
      </c>
      <c r="K36" s="36" t="s">
        <v>1194</v>
      </c>
      <c r="L36" s="37" t="s">
        <v>1195</v>
      </c>
      <c r="M36" s="16"/>
      <c r="N36" s="11"/>
      <c r="O36" s="11"/>
      <c r="P36" s="17"/>
    </row>
    <row r="37" spans="1:16" ht="135" x14ac:dyDescent="0.25">
      <c r="A37" s="9">
        <v>29</v>
      </c>
      <c r="B37" s="38" t="s">
        <v>109</v>
      </c>
      <c r="C37" s="36" t="s">
        <v>594</v>
      </c>
      <c r="D37" s="145" t="s">
        <v>507</v>
      </c>
      <c r="E37" s="36" t="s">
        <v>136</v>
      </c>
      <c r="F37" s="36" t="s">
        <v>113</v>
      </c>
      <c r="G37" s="36" t="s">
        <v>114</v>
      </c>
      <c r="H37" s="13">
        <v>44895</v>
      </c>
      <c r="I37" s="14" t="s">
        <v>1192</v>
      </c>
      <c r="J37" s="14" t="s">
        <v>1193</v>
      </c>
      <c r="K37" s="36" t="s">
        <v>1194</v>
      </c>
      <c r="L37" s="37" t="s">
        <v>1195</v>
      </c>
      <c r="M37" s="16"/>
      <c r="N37" s="11"/>
      <c r="O37" s="11"/>
      <c r="P37" s="17"/>
    </row>
    <row r="38" spans="1:16" ht="135" x14ac:dyDescent="0.25">
      <c r="A38" s="9">
        <v>30</v>
      </c>
      <c r="B38" s="38" t="s">
        <v>109</v>
      </c>
      <c r="C38" s="36" t="s">
        <v>594</v>
      </c>
      <c r="D38" s="145" t="s">
        <v>1214</v>
      </c>
      <c r="E38" s="36" t="s">
        <v>136</v>
      </c>
      <c r="F38" s="36" t="s">
        <v>113</v>
      </c>
      <c r="G38" s="36" t="s">
        <v>114</v>
      </c>
      <c r="H38" s="13">
        <v>44895</v>
      </c>
      <c r="I38" s="14" t="s">
        <v>1192</v>
      </c>
      <c r="J38" s="14" t="s">
        <v>1193</v>
      </c>
      <c r="K38" s="36" t="s">
        <v>1194</v>
      </c>
      <c r="L38" s="37" t="s">
        <v>1195</v>
      </c>
      <c r="M38" s="16"/>
      <c r="N38" s="11"/>
      <c r="O38" s="11"/>
      <c r="P38" s="17"/>
    </row>
    <row r="39" spans="1:16" ht="135" x14ac:dyDescent="0.25">
      <c r="A39" s="9">
        <v>31</v>
      </c>
      <c r="B39" s="38" t="s">
        <v>109</v>
      </c>
      <c r="C39" s="36" t="s">
        <v>1215</v>
      </c>
      <c r="D39" s="145" t="s">
        <v>1216</v>
      </c>
      <c r="E39" s="36" t="s">
        <v>136</v>
      </c>
      <c r="F39" s="36" t="s">
        <v>113</v>
      </c>
      <c r="G39" s="36" t="s">
        <v>114</v>
      </c>
      <c r="H39" s="13">
        <v>44895</v>
      </c>
      <c r="I39" s="14" t="s">
        <v>1192</v>
      </c>
      <c r="J39" s="14" t="s">
        <v>1193</v>
      </c>
      <c r="K39" s="36" t="s">
        <v>1194</v>
      </c>
      <c r="L39" s="37" t="s">
        <v>1195</v>
      </c>
      <c r="M39" s="16"/>
      <c r="N39" s="11"/>
      <c r="O39" s="11"/>
      <c r="P39" s="17"/>
    </row>
    <row r="40" spans="1:16" ht="135" x14ac:dyDescent="0.25">
      <c r="A40" s="9">
        <v>32</v>
      </c>
      <c r="B40" s="38" t="s">
        <v>109</v>
      </c>
      <c r="C40" s="36" t="s">
        <v>1215</v>
      </c>
      <c r="D40" s="145" t="s">
        <v>1217</v>
      </c>
      <c r="E40" s="36" t="s">
        <v>136</v>
      </c>
      <c r="F40" s="36" t="s">
        <v>113</v>
      </c>
      <c r="G40" s="36" t="s">
        <v>114</v>
      </c>
      <c r="H40" s="13">
        <v>44895</v>
      </c>
      <c r="I40" s="14" t="s">
        <v>1192</v>
      </c>
      <c r="J40" s="14" t="s">
        <v>1193</v>
      </c>
      <c r="K40" s="36" t="s">
        <v>1194</v>
      </c>
      <c r="L40" s="37" t="s">
        <v>1195</v>
      </c>
      <c r="M40" s="16"/>
      <c r="N40" s="11"/>
      <c r="O40" s="11"/>
      <c r="P40" s="17"/>
    </row>
    <row r="41" spans="1:16" ht="135" x14ac:dyDescent="0.25">
      <c r="A41" s="9">
        <v>33</v>
      </c>
      <c r="B41" s="38" t="s">
        <v>109</v>
      </c>
      <c r="C41" s="36" t="s">
        <v>325</v>
      </c>
      <c r="D41" s="145" t="s">
        <v>501</v>
      </c>
      <c r="E41" s="36" t="s">
        <v>136</v>
      </c>
      <c r="F41" s="36" t="s">
        <v>113</v>
      </c>
      <c r="G41" s="36" t="s">
        <v>114</v>
      </c>
      <c r="H41" s="13">
        <v>44895</v>
      </c>
      <c r="I41" s="14" t="s">
        <v>1192</v>
      </c>
      <c r="J41" s="14" t="s">
        <v>1193</v>
      </c>
      <c r="K41" s="36" t="s">
        <v>1194</v>
      </c>
      <c r="L41" s="37" t="s">
        <v>1195</v>
      </c>
      <c r="M41" s="16"/>
      <c r="N41" s="11"/>
      <c r="O41" s="11"/>
      <c r="P41" s="17"/>
    </row>
    <row r="42" spans="1:16" ht="135" x14ac:dyDescent="0.25">
      <c r="A42" s="9">
        <v>34</v>
      </c>
      <c r="B42" s="38" t="s">
        <v>109</v>
      </c>
      <c r="C42" s="36" t="s">
        <v>325</v>
      </c>
      <c r="D42" s="145" t="s">
        <v>1218</v>
      </c>
      <c r="E42" s="36" t="s">
        <v>136</v>
      </c>
      <c r="F42" s="36" t="s">
        <v>113</v>
      </c>
      <c r="G42" s="36" t="s">
        <v>114</v>
      </c>
      <c r="H42" s="13">
        <v>44895</v>
      </c>
      <c r="I42" s="14" t="s">
        <v>1192</v>
      </c>
      <c r="J42" s="14" t="s">
        <v>1193</v>
      </c>
      <c r="K42" s="36" t="s">
        <v>1194</v>
      </c>
      <c r="L42" s="37" t="s">
        <v>1195</v>
      </c>
      <c r="M42" s="16"/>
      <c r="N42" s="11"/>
      <c r="O42" s="11"/>
      <c r="P42" s="17"/>
    </row>
    <row r="43" spans="1:16" ht="135" x14ac:dyDescent="0.25">
      <c r="A43" s="9">
        <v>35</v>
      </c>
      <c r="B43" s="38" t="s">
        <v>109</v>
      </c>
      <c r="C43" s="36" t="s">
        <v>325</v>
      </c>
      <c r="D43" s="145" t="s">
        <v>1143</v>
      </c>
      <c r="E43" s="36" t="s">
        <v>136</v>
      </c>
      <c r="F43" s="36" t="s">
        <v>113</v>
      </c>
      <c r="G43" s="36" t="s">
        <v>114</v>
      </c>
      <c r="H43" s="13">
        <v>44895</v>
      </c>
      <c r="I43" s="14" t="s">
        <v>1192</v>
      </c>
      <c r="J43" s="14" t="s">
        <v>1193</v>
      </c>
      <c r="K43" s="36" t="s">
        <v>1194</v>
      </c>
      <c r="L43" s="37" t="s">
        <v>1195</v>
      </c>
      <c r="M43" s="16"/>
      <c r="N43" s="11"/>
      <c r="O43" s="11"/>
      <c r="P43" s="17"/>
    </row>
    <row r="44" spans="1:16" ht="135" x14ac:dyDescent="0.25">
      <c r="A44" s="9">
        <v>36</v>
      </c>
      <c r="B44" s="38" t="s">
        <v>109</v>
      </c>
      <c r="C44" s="36" t="s">
        <v>325</v>
      </c>
      <c r="D44" s="145" t="s">
        <v>1219</v>
      </c>
      <c r="E44" s="36" t="s">
        <v>136</v>
      </c>
      <c r="F44" s="36" t="s">
        <v>113</v>
      </c>
      <c r="G44" s="36" t="s">
        <v>114</v>
      </c>
      <c r="H44" s="13">
        <v>44895</v>
      </c>
      <c r="I44" s="14" t="s">
        <v>1192</v>
      </c>
      <c r="J44" s="14" t="s">
        <v>1193</v>
      </c>
      <c r="K44" s="36" t="s">
        <v>1194</v>
      </c>
      <c r="L44" s="37" t="s">
        <v>1195</v>
      </c>
      <c r="M44" s="16"/>
      <c r="N44" s="11"/>
      <c r="O44" s="11"/>
      <c r="P44" s="17"/>
    </row>
    <row r="45" spans="1:16" ht="135" x14ac:dyDescent="0.25">
      <c r="A45" s="9">
        <v>37</v>
      </c>
      <c r="B45" s="38" t="s">
        <v>109</v>
      </c>
      <c r="C45" s="36" t="s">
        <v>325</v>
      </c>
      <c r="D45" s="145" t="s">
        <v>1220</v>
      </c>
      <c r="E45" s="36" t="s">
        <v>136</v>
      </c>
      <c r="F45" s="36" t="s">
        <v>113</v>
      </c>
      <c r="G45" s="36" t="s">
        <v>114</v>
      </c>
      <c r="H45" s="13">
        <v>44895</v>
      </c>
      <c r="I45" s="14" t="s">
        <v>1192</v>
      </c>
      <c r="J45" s="14" t="s">
        <v>1193</v>
      </c>
      <c r="K45" s="36" t="s">
        <v>1194</v>
      </c>
      <c r="L45" s="37" t="s">
        <v>1195</v>
      </c>
      <c r="M45" s="16"/>
      <c r="N45" s="11"/>
      <c r="O45" s="11"/>
      <c r="P45" s="17"/>
    </row>
    <row r="46" spans="1:16" ht="135" x14ac:dyDescent="0.25">
      <c r="A46" s="9">
        <v>38</v>
      </c>
      <c r="B46" s="38" t="s">
        <v>109</v>
      </c>
      <c r="C46" s="36" t="s">
        <v>325</v>
      </c>
      <c r="D46" s="145" t="s">
        <v>1221</v>
      </c>
      <c r="E46" s="36" t="s">
        <v>136</v>
      </c>
      <c r="F46" s="36" t="s">
        <v>113</v>
      </c>
      <c r="G46" s="36" t="s">
        <v>114</v>
      </c>
      <c r="H46" s="13">
        <v>44895</v>
      </c>
      <c r="I46" s="14" t="s">
        <v>1192</v>
      </c>
      <c r="J46" s="14" t="s">
        <v>1193</v>
      </c>
      <c r="K46" s="36" t="s">
        <v>1194</v>
      </c>
      <c r="L46" s="37" t="s">
        <v>1195</v>
      </c>
      <c r="M46" s="16"/>
      <c r="N46" s="11"/>
      <c r="O46" s="11"/>
      <c r="P46" s="17"/>
    </row>
    <row r="47" spans="1:16" ht="135" x14ac:dyDescent="0.25">
      <c r="A47" s="9">
        <v>39</v>
      </c>
      <c r="B47" s="38" t="s">
        <v>109</v>
      </c>
      <c r="C47" s="36" t="s">
        <v>239</v>
      </c>
      <c r="D47" s="145" t="s">
        <v>1222</v>
      </c>
      <c r="E47" s="36" t="s">
        <v>136</v>
      </c>
      <c r="F47" s="36" t="s">
        <v>113</v>
      </c>
      <c r="G47" s="36" t="s">
        <v>114</v>
      </c>
      <c r="H47" s="13">
        <v>44895</v>
      </c>
      <c r="I47" s="14" t="s">
        <v>1192</v>
      </c>
      <c r="J47" s="14" t="s">
        <v>1193</v>
      </c>
      <c r="K47" s="36" t="s">
        <v>1194</v>
      </c>
      <c r="L47" s="37" t="s">
        <v>1195</v>
      </c>
      <c r="M47" s="16"/>
      <c r="N47" s="11"/>
      <c r="O47" s="11"/>
      <c r="P47" s="17"/>
    </row>
    <row r="48" spans="1:16" ht="135" x14ac:dyDescent="0.25">
      <c r="A48" s="9">
        <v>40</v>
      </c>
      <c r="B48" s="38" t="s">
        <v>109</v>
      </c>
      <c r="C48" s="36" t="s">
        <v>239</v>
      </c>
      <c r="D48" s="145" t="s">
        <v>1223</v>
      </c>
      <c r="E48" s="36" t="s">
        <v>136</v>
      </c>
      <c r="F48" s="36" t="s">
        <v>113</v>
      </c>
      <c r="G48" s="36" t="s">
        <v>114</v>
      </c>
      <c r="H48" s="13">
        <v>44895</v>
      </c>
      <c r="I48" s="14" t="s">
        <v>1192</v>
      </c>
      <c r="J48" s="14" t="s">
        <v>1193</v>
      </c>
      <c r="K48" s="36" t="s">
        <v>1194</v>
      </c>
      <c r="L48" s="37" t="s">
        <v>1195</v>
      </c>
      <c r="M48" s="16"/>
      <c r="N48" s="11"/>
      <c r="O48" s="11"/>
      <c r="P48" s="17"/>
    </row>
    <row r="49" spans="1:16" ht="135" x14ac:dyDescent="0.25">
      <c r="A49" s="9">
        <v>41</v>
      </c>
      <c r="B49" s="38" t="s">
        <v>109</v>
      </c>
      <c r="C49" s="36" t="s">
        <v>330</v>
      </c>
      <c r="D49" s="145" t="s">
        <v>1224</v>
      </c>
      <c r="E49" s="36" t="s">
        <v>136</v>
      </c>
      <c r="F49" s="36" t="s">
        <v>113</v>
      </c>
      <c r="G49" s="36" t="s">
        <v>114</v>
      </c>
      <c r="H49" s="13">
        <v>44895</v>
      </c>
      <c r="I49" s="14" t="s">
        <v>1192</v>
      </c>
      <c r="J49" s="14" t="s">
        <v>1193</v>
      </c>
      <c r="K49" s="36" t="s">
        <v>1194</v>
      </c>
      <c r="L49" s="37" t="s">
        <v>1195</v>
      </c>
      <c r="M49" s="16"/>
      <c r="N49" s="11"/>
      <c r="O49" s="11"/>
      <c r="P49" s="17"/>
    </row>
    <row r="50" spans="1:16" ht="135" x14ac:dyDescent="0.25">
      <c r="A50" s="9">
        <v>42</v>
      </c>
      <c r="B50" s="38" t="s">
        <v>109</v>
      </c>
      <c r="C50" s="36" t="s">
        <v>330</v>
      </c>
      <c r="D50" s="145" t="s">
        <v>1225</v>
      </c>
      <c r="E50" s="36" t="s">
        <v>136</v>
      </c>
      <c r="F50" s="36" t="s">
        <v>113</v>
      </c>
      <c r="G50" s="36" t="s">
        <v>114</v>
      </c>
      <c r="H50" s="13">
        <v>44895</v>
      </c>
      <c r="I50" s="14" t="s">
        <v>1192</v>
      </c>
      <c r="J50" s="14" t="s">
        <v>1193</v>
      </c>
      <c r="K50" s="36" t="s">
        <v>1194</v>
      </c>
      <c r="L50" s="37" t="s">
        <v>1195</v>
      </c>
      <c r="M50" s="16"/>
      <c r="N50" s="11"/>
      <c r="O50" s="11"/>
      <c r="P50" s="17"/>
    </row>
    <row r="51" spans="1:16" ht="135" x14ac:dyDescent="0.25">
      <c r="A51" s="9">
        <v>43</v>
      </c>
      <c r="B51" s="38" t="s">
        <v>109</v>
      </c>
      <c r="C51" s="36" t="s">
        <v>299</v>
      </c>
      <c r="D51" s="145" t="s">
        <v>267</v>
      </c>
      <c r="E51" s="36" t="s">
        <v>136</v>
      </c>
      <c r="F51" s="36" t="s">
        <v>113</v>
      </c>
      <c r="G51" s="36" t="s">
        <v>114</v>
      </c>
      <c r="H51" s="13">
        <v>44895</v>
      </c>
      <c r="I51" s="14" t="s">
        <v>1192</v>
      </c>
      <c r="J51" s="14" t="s">
        <v>1193</v>
      </c>
      <c r="K51" s="36" t="s">
        <v>1194</v>
      </c>
      <c r="L51" s="37" t="s">
        <v>1195</v>
      </c>
      <c r="M51" s="16"/>
      <c r="N51" s="11"/>
      <c r="O51" s="11"/>
      <c r="P51" s="17"/>
    </row>
    <row r="52" spans="1:16" ht="135" x14ac:dyDescent="0.25">
      <c r="A52" s="9">
        <v>44</v>
      </c>
      <c r="B52" s="38" t="s">
        <v>109</v>
      </c>
      <c r="C52" s="36" t="s">
        <v>299</v>
      </c>
      <c r="D52" s="145" t="s">
        <v>1226</v>
      </c>
      <c r="E52" s="36" t="s">
        <v>136</v>
      </c>
      <c r="F52" s="36" t="s">
        <v>113</v>
      </c>
      <c r="G52" s="36" t="s">
        <v>114</v>
      </c>
      <c r="H52" s="13">
        <v>44895</v>
      </c>
      <c r="I52" s="14" t="s">
        <v>1192</v>
      </c>
      <c r="J52" s="14" t="s">
        <v>1193</v>
      </c>
      <c r="K52" s="36" t="s">
        <v>1194</v>
      </c>
      <c r="L52" s="37" t="s">
        <v>1195</v>
      </c>
      <c r="M52" s="16"/>
      <c r="N52" s="11"/>
      <c r="O52" s="11"/>
      <c r="P52" s="17"/>
    </row>
    <row r="53" spans="1:16" ht="135" x14ac:dyDescent="0.25">
      <c r="A53" s="9">
        <v>45</v>
      </c>
      <c r="B53" s="38" t="s">
        <v>109</v>
      </c>
      <c r="C53" s="36" t="s">
        <v>1227</v>
      </c>
      <c r="D53" s="145" t="s">
        <v>1228</v>
      </c>
      <c r="E53" s="36" t="s">
        <v>136</v>
      </c>
      <c r="F53" s="36" t="s">
        <v>113</v>
      </c>
      <c r="G53" s="36" t="s">
        <v>114</v>
      </c>
      <c r="H53" s="13">
        <v>44895</v>
      </c>
      <c r="I53" s="14" t="s">
        <v>1192</v>
      </c>
      <c r="J53" s="14" t="s">
        <v>1193</v>
      </c>
      <c r="K53" s="36" t="s">
        <v>1194</v>
      </c>
      <c r="L53" s="37" t="s">
        <v>1195</v>
      </c>
      <c r="M53" s="16"/>
      <c r="N53" s="11"/>
      <c r="O53" s="11"/>
      <c r="P53" s="17"/>
    </row>
    <row r="54" spans="1:16" ht="135" x14ac:dyDescent="0.25">
      <c r="A54" s="9">
        <v>46</v>
      </c>
      <c r="B54" s="38" t="s">
        <v>109</v>
      </c>
      <c r="C54" s="36" t="s">
        <v>1227</v>
      </c>
      <c r="D54" s="145" t="s">
        <v>1229</v>
      </c>
      <c r="E54" s="36" t="s">
        <v>136</v>
      </c>
      <c r="F54" s="36" t="s">
        <v>113</v>
      </c>
      <c r="G54" s="36" t="s">
        <v>114</v>
      </c>
      <c r="H54" s="13">
        <v>44895</v>
      </c>
      <c r="I54" s="14" t="s">
        <v>1192</v>
      </c>
      <c r="J54" s="14" t="s">
        <v>1193</v>
      </c>
      <c r="K54" s="36" t="s">
        <v>1194</v>
      </c>
      <c r="L54" s="37" t="s">
        <v>1195</v>
      </c>
      <c r="M54" s="16"/>
      <c r="N54" s="11"/>
      <c r="O54" s="11"/>
      <c r="P54" s="17"/>
    </row>
    <row r="55" spans="1:16" ht="135" x14ac:dyDescent="0.25">
      <c r="A55" s="9">
        <v>47</v>
      </c>
      <c r="B55" s="38" t="s">
        <v>109</v>
      </c>
      <c r="C55" s="36" t="s">
        <v>318</v>
      </c>
      <c r="D55" s="145" t="s">
        <v>1230</v>
      </c>
      <c r="E55" s="36" t="s">
        <v>136</v>
      </c>
      <c r="F55" s="36" t="s">
        <v>113</v>
      </c>
      <c r="G55" s="36" t="s">
        <v>114</v>
      </c>
      <c r="H55" s="13">
        <v>44895</v>
      </c>
      <c r="I55" s="14" t="s">
        <v>1192</v>
      </c>
      <c r="J55" s="14" t="s">
        <v>1193</v>
      </c>
      <c r="K55" s="36" t="s">
        <v>1194</v>
      </c>
      <c r="L55" s="37" t="s">
        <v>1195</v>
      </c>
      <c r="M55" s="16"/>
      <c r="N55" s="11"/>
      <c r="O55" s="11"/>
      <c r="P55" s="17"/>
    </row>
    <row r="56" spans="1:16" ht="135" x14ac:dyDescent="0.25">
      <c r="A56" s="9">
        <v>48</v>
      </c>
      <c r="B56" s="38" t="s">
        <v>109</v>
      </c>
      <c r="C56" s="36" t="s">
        <v>318</v>
      </c>
      <c r="D56" s="145" t="s">
        <v>1231</v>
      </c>
      <c r="E56" s="36" t="s">
        <v>136</v>
      </c>
      <c r="F56" s="36" t="s">
        <v>113</v>
      </c>
      <c r="G56" s="36" t="s">
        <v>114</v>
      </c>
      <c r="H56" s="13">
        <v>44895</v>
      </c>
      <c r="I56" s="14" t="s">
        <v>1192</v>
      </c>
      <c r="J56" s="14" t="s">
        <v>1193</v>
      </c>
      <c r="K56" s="36" t="s">
        <v>1194</v>
      </c>
      <c r="L56" s="37" t="s">
        <v>1195</v>
      </c>
      <c r="M56" s="16"/>
      <c r="N56" s="11"/>
      <c r="O56" s="11"/>
      <c r="P56" s="17"/>
    </row>
    <row r="57" spans="1:16" ht="135" x14ac:dyDescent="0.25">
      <c r="A57" s="9">
        <v>49</v>
      </c>
      <c r="B57" s="38" t="s">
        <v>109</v>
      </c>
      <c r="C57" s="36" t="s">
        <v>486</v>
      </c>
      <c r="D57" s="145" t="s">
        <v>489</v>
      </c>
      <c r="E57" s="36" t="s">
        <v>136</v>
      </c>
      <c r="F57" s="36" t="s">
        <v>113</v>
      </c>
      <c r="G57" s="36" t="s">
        <v>114</v>
      </c>
      <c r="H57" s="13">
        <v>44895</v>
      </c>
      <c r="I57" s="14" t="s">
        <v>1192</v>
      </c>
      <c r="J57" s="14" t="s">
        <v>1193</v>
      </c>
      <c r="K57" s="36" t="s">
        <v>1194</v>
      </c>
      <c r="L57" s="37" t="s">
        <v>1195</v>
      </c>
      <c r="M57" s="16"/>
      <c r="N57" s="11"/>
      <c r="O57" s="11"/>
      <c r="P57" s="17"/>
    </row>
    <row r="58" spans="1:16" ht="135" x14ac:dyDescent="0.25">
      <c r="A58" s="9">
        <v>50</v>
      </c>
      <c r="B58" s="38" t="s">
        <v>109</v>
      </c>
      <c r="C58" s="36" t="s">
        <v>486</v>
      </c>
      <c r="D58" s="145" t="s">
        <v>1232</v>
      </c>
      <c r="E58" s="36" t="s">
        <v>136</v>
      </c>
      <c r="F58" s="36" t="s">
        <v>113</v>
      </c>
      <c r="G58" s="36" t="s">
        <v>114</v>
      </c>
      <c r="H58" s="13">
        <v>44895</v>
      </c>
      <c r="I58" s="14" t="s">
        <v>1192</v>
      </c>
      <c r="J58" s="14" t="s">
        <v>1193</v>
      </c>
      <c r="K58" s="36" t="s">
        <v>1194</v>
      </c>
      <c r="L58" s="37" t="s">
        <v>1195</v>
      </c>
      <c r="M58" s="16"/>
      <c r="N58" s="11"/>
      <c r="O58" s="11"/>
      <c r="P58" s="17"/>
    </row>
    <row r="59" spans="1:16" ht="135" x14ac:dyDescent="0.25">
      <c r="A59" s="9">
        <v>51</v>
      </c>
      <c r="B59" s="38" t="s">
        <v>109</v>
      </c>
      <c r="C59" s="36" t="s">
        <v>577</v>
      </c>
      <c r="D59" s="145" t="s">
        <v>1233</v>
      </c>
      <c r="E59" s="36" t="s">
        <v>136</v>
      </c>
      <c r="F59" s="36" t="s">
        <v>113</v>
      </c>
      <c r="G59" s="36" t="s">
        <v>114</v>
      </c>
      <c r="H59" s="13">
        <v>44895</v>
      </c>
      <c r="I59" s="14" t="s">
        <v>1192</v>
      </c>
      <c r="J59" s="14" t="s">
        <v>1193</v>
      </c>
      <c r="K59" s="36" t="s">
        <v>1194</v>
      </c>
      <c r="L59" s="37" t="s">
        <v>1195</v>
      </c>
      <c r="M59" s="16"/>
      <c r="N59" s="11"/>
      <c r="O59" s="11"/>
      <c r="P59" s="17"/>
    </row>
    <row r="60" spans="1:16" ht="135" x14ac:dyDescent="0.25">
      <c r="A60" s="9">
        <v>52</v>
      </c>
      <c r="B60" s="38" t="s">
        <v>109</v>
      </c>
      <c r="C60" s="36" t="s">
        <v>577</v>
      </c>
      <c r="D60" s="145" t="s">
        <v>1234</v>
      </c>
      <c r="E60" s="36" t="s">
        <v>136</v>
      </c>
      <c r="F60" s="36" t="s">
        <v>113</v>
      </c>
      <c r="G60" s="36" t="s">
        <v>114</v>
      </c>
      <c r="H60" s="13">
        <v>44895</v>
      </c>
      <c r="I60" s="14" t="s">
        <v>1192</v>
      </c>
      <c r="J60" s="14" t="s">
        <v>1193</v>
      </c>
      <c r="K60" s="36" t="s">
        <v>1194</v>
      </c>
      <c r="L60" s="37" t="s">
        <v>1195</v>
      </c>
      <c r="M60" s="16"/>
      <c r="N60" s="11"/>
      <c r="O60" s="11"/>
      <c r="P60" s="17"/>
    </row>
    <row r="61" spans="1:16" ht="135" x14ac:dyDescent="0.25">
      <c r="A61" s="9">
        <v>53</v>
      </c>
      <c r="B61" s="38" t="s">
        <v>109</v>
      </c>
      <c r="C61" s="36" t="s">
        <v>577</v>
      </c>
      <c r="D61" s="145" t="s">
        <v>1235</v>
      </c>
      <c r="E61" s="36" t="s">
        <v>136</v>
      </c>
      <c r="F61" s="36" t="s">
        <v>113</v>
      </c>
      <c r="G61" s="36" t="s">
        <v>114</v>
      </c>
      <c r="H61" s="13">
        <v>44895</v>
      </c>
      <c r="I61" s="14" t="s">
        <v>1192</v>
      </c>
      <c r="J61" s="14" t="s">
        <v>1193</v>
      </c>
      <c r="K61" s="36" t="s">
        <v>1194</v>
      </c>
      <c r="L61" s="37" t="s">
        <v>1195</v>
      </c>
      <c r="M61" s="16"/>
      <c r="N61" s="11"/>
      <c r="O61" s="11"/>
      <c r="P61" s="17"/>
    </row>
    <row r="62" spans="1:16" ht="135" x14ac:dyDescent="0.25">
      <c r="A62" s="9">
        <v>54</v>
      </c>
      <c r="B62" s="38" t="s">
        <v>109</v>
      </c>
      <c r="C62" s="36" t="s">
        <v>577</v>
      </c>
      <c r="D62" s="145" t="s">
        <v>1236</v>
      </c>
      <c r="E62" s="36" t="s">
        <v>136</v>
      </c>
      <c r="F62" s="36" t="s">
        <v>113</v>
      </c>
      <c r="G62" s="36" t="s">
        <v>114</v>
      </c>
      <c r="H62" s="13">
        <v>44895</v>
      </c>
      <c r="I62" s="14" t="s">
        <v>1192</v>
      </c>
      <c r="J62" s="14" t="s">
        <v>1193</v>
      </c>
      <c r="K62" s="36" t="s">
        <v>1194</v>
      </c>
      <c r="L62" s="37" t="s">
        <v>1195</v>
      </c>
      <c r="M62" s="16"/>
      <c r="N62" s="11"/>
      <c r="O62" s="11"/>
      <c r="P62" s="17"/>
    </row>
    <row r="63" spans="1:16" ht="135" x14ac:dyDescent="0.25">
      <c r="A63" s="9">
        <v>55</v>
      </c>
      <c r="B63" s="38" t="s">
        <v>109</v>
      </c>
      <c r="C63" s="36" t="s">
        <v>577</v>
      </c>
      <c r="D63" s="145" t="s">
        <v>1237</v>
      </c>
      <c r="E63" s="36" t="s">
        <v>136</v>
      </c>
      <c r="F63" s="36" t="s">
        <v>113</v>
      </c>
      <c r="G63" s="36" t="s">
        <v>114</v>
      </c>
      <c r="H63" s="13">
        <v>44895</v>
      </c>
      <c r="I63" s="14" t="s">
        <v>1192</v>
      </c>
      <c r="J63" s="14" t="s">
        <v>1193</v>
      </c>
      <c r="K63" s="36" t="s">
        <v>1194</v>
      </c>
      <c r="L63" s="37" t="s">
        <v>1195</v>
      </c>
      <c r="M63" s="16"/>
      <c r="N63" s="11"/>
      <c r="O63" s="11"/>
      <c r="P63" s="17"/>
    </row>
    <row r="64" spans="1:16" ht="135" x14ac:dyDescent="0.25">
      <c r="A64" s="9">
        <v>56</v>
      </c>
      <c r="B64" s="38" t="s">
        <v>109</v>
      </c>
      <c r="C64" s="36" t="s">
        <v>577</v>
      </c>
      <c r="D64" s="145" t="s">
        <v>1238</v>
      </c>
      <c r="E64" s="36" t="s">
        <v>136</v>
      </c>
      <c r="F64" s="36" t="s">
        <v>113</v>
      </c>
      <c r="G64" s="36" t="s">
        <v>114</v>
      </c>
      <c r="H64" s="13">
        <v>44895</v>
      </c>
      <c r="I64" s="14" t="s">
        <v>1192</v>
      </c>
      <c r="J64" s="14" t="s">
        <v>1193</v>
      </c>
      <c r="K64" s="36" t="s">
        <v>1194</v>
      </c>
      <c r="L64" s="37" t="s">
        <v>1195</v>
      </c>
      <c r="M64" s="16"/>
      <c r="N64" s="11"/>
      <c r="O64" s="11"/>
      <c r="P64" s="17"/>
    </row>
    <row r="65" spans="1:16" ht="135" x14ac:dyDescent="0.25">
      <c r="A65" s="9">
        <v>57</v>
      </c>
      <c r="B65" s="38" t="s">
        <v>109</v>
      </c>
      <c r="C65" s="36" t="s">
        <v>577</v>
      </c>
      <c r="D65" s="145" t="s">
        <v>451</v>
      </c>
      <c r="E65" s="36" t="s">
        <v>136</v>
      </c>
      <c r="F65" s="36" t="s">
        <v>113</v>
      </c>
      <c r="G65" s="36" t="s">
        <v>114</v>
      </c>
      <c r="H65" s="13">
        <v>44895</v>
      </c>
      <c r="I65" s="14" t="s">
        <v>1192</v>
      </c>
      <c r="J65" s="14" t="s">
        <v>1193</v>
      </c>
      <c r="K65" s="36" t="s">
        <v>1194</v>
      </c>
      <c r="L65" s="37" t="s">
        <v>1195</v>
      </c>
      <c r="M65" s="16"/>
      <c r="N65" s="11"/>
      <c r="O65" s="11"/>
      <c r="P65" s="17"/>
    </row>
    <row r="66" spans="1:16" ht="135" x14ac:dyDescent="0.25">
      <c r="A66" s="9">
        <v>58</v>
      </c>
      <c r="B66" s="38" t="s">
        <v>109</v>
      </c>
      <c r="C66" s="36" t="s">
        <v>577</v>
      </c>
      <c r="D66" s="145" t="s">
        <v>1239</v>
      </c>
      <c r="E66" s="36" t="s">
        <v>136</v>
      </c>
      <c r="F66" s="36" t="s">
        <v>113</v>
      </c>
      <c r="G66" s="36" t="s">
        <v>114</v>
      </c>
      <c r="H66" s="13">
        <v>44895</v>
      </c>
      <c r="I66" s="14" t="s">
        <v>1192</v>
      </c>
      <c r="J66" s="14" t="s">
        <v>1193</v>
      </c>
      <c r="K66" s="36" t="s">
        <v>1194</v>
      </c>
      <c r="L66" s="37" t="s">
        <v>1195</v>
      </c>
      <c r="M66" s="16"/>
      <c r="N66" s="11"/>
      <c r="O66" s="11"/>
      <c r="P66" s="17"/>
    </row>
    <row r="67" spans="1:16" ht="135" x14ac:dyDescent="0.25">
      <c r="A67" s="9">
        <v>59</v>
      </c>
      <c r="B67" s="38" t="s">
        <v>109</v>
      </c>
      <c r="C67" s="36" t="s">
        <v>544</v>
      </c>
      <c r="D67" s="145" t="s">
        <v>1240</v>
      </c>
      <c r="E67" s="36" t="s">
        <v>136</v>
      </c>
      <c r="F67" s="36" t="s">
        <v>113</v>
      </c>
      <c r="G67" s="36" t="s">
        <v>114</v>
      </c>
      <c r="H67" s="13">
        <v>44895</v>
      </c>
      <c r="I67" s="14" t="s">
        <v>1192</v>
      </c>
      <c r="J67" s="14" t="s">
        <v>1193</v>
      </c>
      <c r="K67" s="36" t="s">
        <v>1194</v>
      </c>
      <c r="L67" s="37" t="s">
        <v>1195</v>
      </c>
      <c r="M67" s="16"/>
      <c r="N67" s="11"/>
      <c r="O67" s="11"/>
      <c r="P67" s="17"/>
    </row>
    <row r="68" spans="1:16" ht="135" x14ac:dyDescent="0.25">
      <c r="A68" s="9">
        <v>60</v>
      </c>
      <c r="B68" s="38" t="s">
        <v>109</v>
      </c>
      <c r="C68" s="36" t="s">
        <v>544</v>
      </c>
      <c r="D68" s="145" t="s">
        <v>1241</v>
      </c>
      <c r="E68" s="36" t="s">
        <v>136</v>
      </c>
      <c r="F68" s="36" t="s">
        <v>113</v>
      </c>
      <c r="G68" s="36" t="s">
        <v>114</v>
      </c>
      <c r="H68" s="13">
        <v>44895</v>
      </c>
      <c r="I68" s="14" t="s">
        <v>1192</v>
      </c>
      <c r="J68" s="14" t="s">
        <v>1193</v>
      </c>
      <c r="K68" s="36" t="s">
        <v>1194</v>
      </c>
      <c r="L68" s="37" t="s">
        <v>1195</v>
      </c>
      <c r="M68" s="16"/>
      <c r="N68" s="11"/>
      <c r="O68" s="11"/>
      <c r="P68" s="17"/>
    </row>
    <row r="69" spans="1:16" ht="135" x14ac:dyDescent="0.25">
      <c r="A69" s="9">
        <v>61</v>
      </c>
      <c r="B69" s="38" t="s">
        <v>109</v>
      </c>
      <c r="C69" s="36" t="s">
        <v>167</v>
      </c>
      <c r="D69" s="145" t="s">
        <v>510</v>
      </c>
      <c r="E69" s="36" t="s">
        <v>136</v>
      </c>
      <c r="F69" s="36" t="s">
        <v>113</v>
      </c>
      <c r="G69" s="36" t="s">
        <v>114</v>
      </c>
      <c r="H69" s="13">
        <v>44895</v>
      </c>
      <c r="I69" s="14" t="s">
        <v>1192</v>
      </c>
      <c r="J69" s="14" t="s">
        <v>1193</v>
      </c>
      <c r="K69" s="36" t="s">
        <v>1194</v>
      </c>
      <c r="L69" s="37" t="s">
        <v>1195</v>
      </c>
      <c r="M69" s="16"/>
      <c r="N69" s="11"/>
      <c r="O69" s="11"/>
      <c r="P69" s="17"/>
    </row>
    <row r="70" spans="1:16" ht="135" x14ac:dyDescent="0.25">
      <c r="A70" s="9">
        <v>62</v>
      </c>
      <c r="B70" s="38" t="s">
        <v>109</v>
      </c>
      <c r="C70" s="36" t="s">
        <v>316</v>
      </c>
      <c r="D70" s="145" t="s">
        <v>1242</v>
      </c>
      <c r="E70" s="36" t="s">
        <v>136</v>
      </c>
      <c r="F70" s="36" t="s">
        <v>113</v>
      </c>
      <c r="G70" s="36" t="s">
        <v>114</v>
      </c>
      <c r="H70" s="13">
        <v>44895</v>
      </c>
      <c r="I70" s="14" t="s">
        <v>1192</v>
      </c>
      <c r="J70" s="14" t="s">
        <v>1193</v>
      </c>
      <c r="K70" s="36" t="s">
        <v>1194</v>
      </c>
      <c r="L70" s="37" t="s">
        <v>1195</v>
      </c>
      <c r="M70" s="16"/>
      <c r="N70" s="11"/>
      <c r="O70" s="11"/>
      <c r="P70" s="17"/>
    </row>
    <row r="71" spans="1:16" ht="135" x14ac:dyDescent="0.25">
      <c r="A71" s="9">
        <v>63</v>
      </c>
      <c r="B71" s="38" t="s">
        <v>109</v>
      </c>
      <c r="C71" s="36" t="s">
        <v>316</v>
      </c>
      <c r="D71" s="145" t="s">
        <v>1243</v>
      </c>
      <c r="E71" s="36" t="s">
        <v>136</v>
      </c>
      <c r="F71" s="36" t="s">
        <v>113</v>
      </c>
      <c r="G71" s="36" t="s">
        <v>114</v>
      </c>
      <c r="H71" s="13">
        <v>44895</v>
      </c>
      <c r="I71" s="14" t="s">
        <v>1192</v>
      </c>
      <c r="J71" s="14" t="s">
        <v>1193</v>
      </c>
      <c r="K71" s="36" t="s">
        <v>1194</v>
      </c>
      <c r="L71" s="37" t="s">
        <v>1195</v>
      </c>
      <c r="M71" s="16"/>
      <c r="N71" s="11"/>
      <c r="O71" s="11"/>
      <c r="P71" s="17"/>
    </row>
    <row r="72" spans="1:16" ht="135" x14ac:dyDescent="0.25">
      <c r="A72" s="9">
        <v>64</v>
      </c>
      <c r="B72" s="38" t="s">
        <v>109</v>
      </c>
      <c r="C72" s="36" t="s">
        <v>134</v>
      </c>
      <c r="D72" s="145" t="s">
        <v>430</v>
      </c>
      <c r="E72" s="36" t="s">
        <v>136</v>
      </c>
      <c r="F72" s="36" t="s">
        <v>113</v>
      </c>
      <c r="G72" s="36" t="s">
        <v>114</v>
      </c>
      <c r="H72" s="13">
        <v>44895</v>
      </c>
      <c r="I72" s="14" t="s">
        <v>1192</v>
      </c>
      <c r="J72" s="14" t="s">
        <v>1193</v>
      </c>
      <c r="K72" s="36" t="s">
        <v>1194</v>
      </c>
      <c r="L72" s="37" t="s">
        <v>1195</v>
      </c>
      <c r="M72" s="16"/>
      <c r="N72" s="11"/>
      <c r="O72" s="11"/>
      <c r="P72" s="17"/>
    </row>
    <row r="73" spans="1:16" ht="135" x14ac:dyDescent="0.25">
      <c r="A73" s="9">
        <v>65</v>
      </c>
      <c r="B73" s="38" t="s">
        <v>109</v>
      </c>
      <c r="C73" s="36" t="s">
        <v>134</v>
      </c>
      <c r="D73" s="145" t="s">
        <v>1244</v>
      </c>
      <c r="E73" s="36" t="s">
        <v>136</v>
      </c>
      <c r="F73" s="36" t="s">
        <v>113</v>
      </c>
      <c r="G73" s="36" t="s">
        <v>114</v>
      </c>
      <c r="H73" s="13">
        <v>44895</v>
      </c>
      <c r="I73" s="14" t="s">
        <v>1192</v>
      </c>
      <c r="J73" s="14" t="s">
        <v>1193</v>
      </c>
      <c r="K73" s="36" t="s">
        <v>1194</v>
      </c>
      <c r="L73" s="37" t="s">
        <v>1195</v>
      </c>
      <c r="M73" s="16"/>
      <c r="N73" s="11"/>
      <c r="O73" s="11"/>
      <c r="P73" s="17"/>
    </row>
    <row r="74" spans="1:16" ht="135" x14ac:dyDescent="0.25">
      <c r="A74" s="9">
        <v>66</v>
      </c>
      <c r="B74" s="38" t="s">
        <v>109</v>
      </c>
      <c r="C74" s="36" t="s">
        <v>134</v>
      </c>
      <c r="D74" s="145" t="s">
        <v>1245</v>
      </c>
      <c r="E74" s="36" t="s">
        <v>136</v>
      </c>
      <c r="F74" s="36" t="s">
        <v>113</v>
      </c>
      <c r="G74" s="36" t="s">
        <v>114</v>
      </c>
      <c r="H74" s="13">
        <v>44895</v>
      </c>
      <c r="I74" s="14" t="s">
        <v>1192</v>
      </c>
      <c r="J74" s="14" t="s">
        <v>1193</v>
      </c>
      <c r="K74" s="36" t="s">
        <v>1194</v>
      </c>
      <c r="L74" s="37" t="s">
        <v>1195</v>
      </c>
      <c r="M74" s="16"/>
      <c r="N74" s="11"/>
      <c r="O74" s="11"/>
      <c r="P74" s="17"/>
    </row>
    <row r="75" spans="1:16" ht="135" x14ac:dyDescent="0.25">
      <c r="A75" s="9">
        <v>67</v>
      </c>
      <c r="B75" s="38" t="s">
        <v>109</v>
      </c>
      <c r="C75" s="36" t="s">
        <v>134</v>
      </c>
      <c r="D75" s="145" t="s">
        <v>135</v>
      </c>
      <c r="E75" s="36" t="s">
        <v>136</v>
      </c>
      <c r="F75" s="36" t="s">
        <v>113</v>
      </c>
      <c r="G75" s="36" t="s">
        <v>114</v>
      </c>
      <c r="H75" s="13">
        <v>44895</v>
      </c>
      <c r="I75" s="14" t="s">
        <v>1192</v>
      </c>
      <c r="J75" s="14" t="s">
        <v>1193</v>
      </c>
      <c r="K75" s="36" t="s">
        <v>1194</v>
      </c>
      <c r="L75" s="37" t="s">
        <v>1195</v>
      </c>
      <c r="M75" s="16"/>
      <c r="N75" s="11"/>
      <c r="O75" s="11"/>
      <c r="P75" s="17"/>
    </row>
    <row r="76" spans="1:16" ht="135" x14ac:dyDescent="0.25">
      <c r="A76" s="9">
        <v>68</v>
      </c>
      <c r="B76" s="38" t="s">
        <v>109</v>
      </c>
      <c r="C76" s="36" t="s">
        <v>134</v>
      </c>
      <c r="D76" s="145" t="s">
        <v>1246</v>
      </c>
      <c r="E76" s="36" t="s">
        <v>136</v>
      </c>
      <c r="F76" s="36" t="s">
        <v>113</v>
      </c>
      <c r="G76" s="36" t="s">
        <v>114</v>
      </c>
      <c r="H76" s="13">
        <v>44895</v>
      </c>
      <c r="I76" s="14" t="s">
        <v>1192</v>
      </c>
      <c r="J76" s="14" t="s">
        <v>1193</v>
      </c>
      <c r="K76" s="36" t="s">
        <v>1194</v>
      </c>
      <c r="L76" s="37" t="s">
        <v>1195</v>
      </c>
      <c r="M76" s="16"/>
      <c r="N76" s="11"/>
      <c r="O76" s="11"/>
      <c r="P76" s="17"/>
    </row>
    <row r="77" spans="1:16" ht="135" x14ac:dyDescent="0.25">
      <c r="A77" s="9">
        <v>69</v>
      </c>
      <c r="B77" s="38" t="s">
        <v>109</v>
      </c>
      <c r="C77" s="36" t="s">
        <v>134</v>
      </c>
      <c r="D77" s="145" t="s">
        <v>1247</v>
      </c>
      <c r="E77" s="36" t="s">
        <v>136</v>
      </c>
      <c r="F77" s="36" t="s">
        <v>113</v>
      </c>
      <c r="G77" s="36" t="s">
        <v>114</v>
      </c>
      <c r="H77" s="13">
        <v>44895</v>
      </c>
      <c r="I77" s="14" t="s">
        <v>1192</v>
      </c>
      <c r="J77" s="14" t="s">
        <v>1193</v>
      </c>
      <c r="K77" s="36" t="s">
        <v>1194</v>
      </c>
      <c r="L77" s="37" t="s">
        <v>1195</v>
      </c>
      <c r="M77" s="16"/>
      <c r="N77" s="11"/>
      <c r="O77" s="11"/>
      <c r="P77" s="17"/>
    </row>
    <row r="78" spans="1:16" ht="135" x14ac:dyDescent="0.25">
      <c r="A78" s="9">
        <v>70</v>
      </c>
      <c r="B78" s="38" t="s">
        <v>109</v>
      </c>
      <c r="C78" s="36" t="s">
        <v>134</v>
      </c>
      <c r="D78" s="145" t="s">
        <v>1248</v>
      </c>
      <c r="E78" s="36" t="s">
        <v>136</v>
      </c>
      <c r="F78" s="36" t="s">
        <v>113</v>
      </c>
      <c r="G78" s="36" t="s">
        <v>114</v>
      </c>
      <c r="H78" s="13">
        <v>44895</v>
      </c>
      <c r="I78" s="14" t="s">
        <v>1192</v>
      </c>
      <c r="J78" s="14" t="s">
        <v>1193</v>
      </c>
      <c r="K78" s="36" t="s">
        <v>1194</v>
      </c>
      <c r="L78" s="37" t="s">
        <v>1195</v>
      </c>
      <c r="M78" s="16"/>
      <c r="N78" s="11"/>
      <c r="O78" s="11"/>
      <c r="P78" s="17"/>
    </row>
    <row r="79" spans="1:16" ht="135" x14ac:dyDescent="0.25">
      <c r="A79" s="9">
        <v>71</v>
      </c>
      <c r="B79" s="38" t="s">
        <v>109</v>
      </c>
      <c r="C79" s="36" t="s">
        <v>678</v>
      </c>
      <c r="D79" s="145" t="s">
        <v>1249</v>
      </c>
      <c r="E79" s="36" t="s">
        <v>136</v>
      </c>
      <c r="F79" s="36" t="s">
        <v>113</v>
      </c>
      <c r="G79" s="36" t="s">
        <v>114</v>
      </c>
      <c r="H79" s="13">
        <v>44895</v>
      </c>
      <c r="I79" s="14" t="s">
        <v>1192</v>
      </c>
      <c r="J79" s="14" t="s">
        <v>1193</v>
      </c>
      <c r="K79" s="36" t="s">
        <v>1194</v>
      </c>
      <c r="L79" s="37" t="s">
        <v>1195</v>
      </c>
      <c r="M79" s="16"/>
      <c r="N79" s="11"/>
      <c r="O79" s="11"/>
      <c r="P79" s="17"/>
    </row>
    <row r="80" spans="1:16" ht="135" x14ac:dyDescent="0.25">
      <c r="A80" s="9">
        <v>72</v>
      </c>
      <c r="B80" s="38" t="s">
        <v>109</v>
      </c>
      <c r="C80" s="36" t="s">
        <v>678</v>
      </c>
      <c r="D80" s="145" t="s">
        <v>1250</v>
      </c>
      <c r="E80" s="36" t="s">
        <v>136</v>
      </c>
      <c r="F80" s="36" t="s">
        <v>113</v>
      </c>
      <c r="G80" s="36" t="s">
        <v>114</v>
      </c>
      <c r="H80" s="13">
        <v>44895</v>
      </c>
      <c r="I80" s="14" t="s">
        <v>1192</v>
      </c>
      <c r="J80" s="14" t="s">
        <v>1193</v>
      </c>
      <c r="K80" s="36" t="s">
        <v>1194</v>
      </c>
      <c r="L80" s="37" t="s">
        <v>1195</v>
      </c>
      <c r="M80" s="16"/>
      <c r="N80" s="11"/>
      <c r="O80" s="11"/>
      <c r="P80" s="17"/>
    </row>
    <row r="81" spans="1:16" ht="135" x14ac:dyDescent="0.25">
      <c r="A81" s="9">
        <v>73</v>
      </c>
      <c r="B81" s="38" t="s">
        <v>109</v>
      </c>
      <c r="C81" s="36" t="s">
        <v>350</v>
      </c>
      <c r="D81" s="145" t="s">
        <v>1251</v>
      </c>
      <c r="E81" s="36" t="s">
        <v>136</v>
      </c>
      <c r="F81" s="36" t="s">
        <v>113</v>
      </c>
      <c r="G81" s="36" t="s">
        <v>114</v>
      </c>
      <c r="H81" s="13">
        <v>44895</v>
      </c>
      <c r="I81" s="14" t="s">
        <v>1192</v>
      </c>
      <c r="J81" s="14" t="s">
        <v>1193</v>
      </c>
      <c r="K81" s="36" t="s">
        <v>1194</v>
      </c>
      <c r="L81" s="37" t="s">
        <v>1195</v>
      </c>
      <c r="M81" s="16"/>
      <c r="N81" s="11"/>
      <c r="O81" s="11"/>
      <c r="P81" s="17"/>
    </row>
    <row r="82" spans="1:16" ht="135" x14ac:dyDescent="0.25">
      <c r="A82" s="9">
        <v>74</v>
      </c>
      <c r="B82" s="38" t="s">
        <v>109</v>
      </c>
      <c r="C82" s="36" t="s">
        <v>350</v>
      </c>
      <c r="D82" s="145" t="s">
        <v>1252</v>
      </c>
      <c r="E82" s="36" t="s">
        <v>136</v>
      </c>
      <c r="F82" s="36" t="s">
        <v>113</v>
      </c>
      <c r="G82" s="36" t="s">
        <v>114</v>
      </c>
      <c r="H82" s="13">
        <v>44895</v>
      </c>
      <c r="I82" s="14" t="s">
        <v>1192</v>
      </c>
      <c r="J82" s="14" t="s">
        <v>1193</v>
      </c>
      <c r="K82" s="36" t="s">
        <v>1194</v>
      </c>
      <c r="L82" s="37" t="s">
        <v>1195</v>
      </c>
      <c r="M82" s="16"/>
      <c r="N82" s="11"/>
      <c r="O82" s="11"/>
      <c r="P82" s="17"/>
    </row>
    <row r="83" spans="1:16" ht="135" x14ac:dyDescent="0.25">
      <c r="A83" s="9">
        <v>75</v>
      </c>
      <c r="B83" s="38" t="s">
        <v>109</v>
      </c>
      <c r="C83" s="36" t="s">
        <v>350</v>
      </c>
      <c r="D83" s="145" t="s">
        <v>1253</v>
      </c>
      <c r="E83" s="36" t="s">
        <v>136</v>
      </c>
      <c r="F83" s="36" t="s">
        <v>113</v>
      </c>
      <c r="G83" s="36" t="s">
        <v>114</v>
      </c>
      <c r="H83" s="13">
        <v>44895</v>
      </c>
      <c r="I83" s="14" t="s">
        <v>1192</v>
      </c>
      <c r="J83" s="14" t="s">
        <v>1193</v>
      </c>
      <c r="K83" s="36" t="s">
        <v>1194</v>
      </c>
      <c r="L83" s="37" t="s">
        <v>1195</v>
      </c>
      <c r="M83" s="16"/>
      <c r="N83" s="11"/>
      <c r="O83" s="11"/>
      <c r="P83" s="17"/>
    </row>
    <row r="84" spans="1:16" ht="135" x14ac:dyDescent="0.25">
      <c r="A84" s="9">
        <v>76</v>
      </c>
      <c r="B84" s="38" t="s">
        <v>109</v>
      </c>
      <c r="C84" s="36" t="s">
        <v>350</v>
      </c>
      <c r="D84" s="145" t="s">
        <v>1254</v>
      </c>
      <c r="E84" s="36" t="s">
        <v>136</v>
      </c>
      <c r="F84" s="36" t="s">
        <v>113</v>
      </c>
      <c r="G84" s="36" t="s">
        <v>114</v>
      </c>
      <c r="H84" s="13">
        <v>44895</v>
      </c>
      <c r="I84" s="14" t="s">
        <v>1192</v>
      </c>
      <c r="J84" s="14" t="s">
        <v>1193</v>
      </c>
      <c r="K84" s="36" t="s">
        <v>1194</v>
      </c>
      <c r="L84" s="37" t="s">
        <v>1195</v>
      </c>
      <c r="M84" s="16"/>
      <c r="N84" s="11"/>
      <c r="O84" s="11"/>
      <c r="P84" s="17"/>
    </row>
    <row r="85" spans="1:16" ht="135" x14ac:dyDescent="0.25">
      <c r="A85" s="9">
        <v>77</v>
      </c>
      <c r="B85" s="38" t="s">
        <v>109</v>
      </c>
      <c r="C85" s="36" t="s">
        <v>350</v>
      </c>
      <c r="D85" s="145" t="s">
        <v>1255</v>
      </c>
      <c r="E85" s="36" t="s">
        <v>136</v>
      </c>
      <c r="F85" s="36" t="s">
        <v>113</v>
      </c>
      <c r="G85" s="36" t="s">
        <v>114</v>
      </c>
      <c r="H85" s="13">
        <v>44895</v>
      </c>
      <c r="I85" s="14" t="s">
        <v>1192</v>
      </c>
      <c r="J85" s="14" t="s">
        <v>1193</v>
      </c>
      <c r="K85" s="36" t="s">
        <v>1194</v>
      </c>
      <c r="L85" s="37" t="s">
        <v>1195</v>
      </c>
      <c r="M85" s="16"/>
      <c r="N85" s="11"/>
      <c r="O85" s="11"/>
      <c r="P85" s="17"/>
    </row>
    <row r="86" spans="1:16" ht="135" x14ac:dyDescent="0.25">
      <c r="A86" s="9">
        <v>78</v>
      </c>
      <c r="B86" s="38" t="s">
        <v>109</v>
      </c>
      <c r="C86" s="36" t="s">
        <v>350</v>
      </c>
      <c r="D86" s="145" t="s">
        <v>1256</v>
      </c>
      <c r="E86" s="36" t="s">
        <v>136</v>
      </c>
      <c r="F86" s="36" t="s">
        <v>113</v>
      </c>
      <c r="G86" s="36" t="s">
        <v>114</v>
      </c>
      <c r="H86" s="13">
        <v>44895</v>
      </c>
      <c r="I86" s="14" t="s">
        <v>1192</v>
      </c>
      <c r="J86" s="14" t="s">
        <v>1193</v>
      </c>
      <c r="K86" s="36" t="s">
        <v>1194</v>
      </c>
      <c r="L86" s="37" t="s">
        <v>1195</v>
      </c>
      <c r="M86" s="16"/>
      <c r="N86" s="11"/>
      <c r="O86" s="11"/>
      <c r="P86" s="17"/>
    </row>
    <row r="87" spans="1:16" ht="135" x14ac:dyDescent="0.25">
      <c r="A87" s="9">
        <v>79</v>
      </c>
      <c r="B87" s="38" t="s">
        <v>109</v>
      </c>
      <c r="C87" s="36" t="s">
        <v>350</v>
      </c>
      <c r="D87" s="145" t="s">
        <v>1257</v>
      </c>
      <c r="E87" s="36" t="s">
        <v>136</v>
      </c>
      <c r="F87" s="36" t="s">
        <v>113</v>
      </c>
      <c r="G87" s="36" t="s">
        <v>114</v>
      </c>
      <c r="H87" s="13">
        <v>44895</v>
      </c>
      <c r="I87" s="14" t="s">
        <v>1192</v>
      </c>
      <c r="J87" s="14" t="s">
        <v>1193</v>
      </c>
      <c r="K87" s="36" t="s">
        <v>1194</v>
      </c>
      <c r="L87" s="37" t="s">
        <v>1195</v>
      </c>
      <c r="M87" s="16"/>
      <c r="N87" s="11"/>
      <c r="O87" s="11"/>
      <c r="P87" s="17"/>
    </row>
    <row r="88" spans="1:16" ht="135" x14ac:dyDescent="0.25">
      <c r="A88" s="9">
        <v>80</v>
      </c>
      <c r="B88" s="38" t="s">
        <v>109</v>
      </c>
      <c r="C88" s="36" t="s">
        <v>174</v>
      </c>
      <c r="D88" s="145" t="s">
        <v>1258</v>
      </c>
      <c r="E88" s="36" t="s">
        <v>136</v>
      </c>
      <c r="F88" s="36" t="s">
        <v>113</v>
      </c>
      <c r="G88" s="36" t="s">
        <v>114</v>
      </c>
      <c r="H88" s="13">
        <v>44895</v>
      </c>
      <c r="I88" s="14" t="s">
        <v>1192</v>
      </c>
      <c r="J88" s="14" t="s">
        <v>1193</v>
      </c>
      <c r="K88" s="36" t="s">
        <v>1194</v>
      </c>
      <c r="L88" s="37" t="s">
        <v>1195</v>
      </c>
      <c r="M88" s="16"/>
      <c r="N88" s="11"/>
      <c r="O88" s="11"/>
      <c r="P88" s="17"/>
    </row>
    <row r="89" spans="1:16" ht="135" x14ac:dyDescent="0.25">
      <c r="A89" s="9">
        <v>81</v>
      </c>
      <c r="B89" s="38" t="s">
        <v>109</v>
      </c>
      <c r="C89" s="36" t="s">
        <v>174</v>
      </c>
      <c r="D89" s="145" t="s">
        <v>451</v>
      </c>
      <c r="E89" s="36" t="s">
        <v>136</v>
      </c>
      <c r="F89" s="36" t="s">
        <v>113</v>
      </c>
      <c r="G89" s="36" t="s">
        <v>114</v>
      </c>
      <c r="H89" s="13">
        <v>44895</v>
      </c>
      <c r="I89" s="14" t="s">
        <v>1192</v>
      </c>
      <c r="J89" s="14" t="s">
        <v>1193</v>
      </c>
      <c r="K89" s="36" t="s">
        <v>1194</v>
      </c>
      <c r="L89" s="37" t="s">
        <v>1195</v>
      </c>
      <c r="M89" s="16"/>
      <c r="N89" s="11"/>
      <c r="O89" s="11"/>
      <c r="P89" s="17"/>
    </row>
    <row r="90" spans="1:16" ht="135" x14ac:dyDescent="0.25">
      <c r="A90" s="9">
        <v>82</v>
      </c>
      <c r="B90" s="38" t="s">
        <v>109</v>
      </c>
      <c r="C90" s="36" t="s">
        <v>174</v>
      </c>
      <c r="D90" s="145" t="s">
        <v>251</v>
      </c>
      <c r="E90" s="36" t="s">
        <v>136</v>
      </c>
      <c r="F90" s="36" t="s">
        <v>113</v>
      </c>
      <c r="G90" s="36" t="s">
        <v>114</v>
      </c>
      <c r="H90" s="13">
        <v>44895</v>
      </c>
      <c r="I90" s="14" t="s">
        <v>1192</v>
      </c>
      <c r="J90" s="14" t="s">
        <v>1193</v>
      </c>
      <c r="K90" s="36" t="s">
        <v>1194</v>
      </c>
      <c r="L90" s="37" t="s">
        <v>1195</v>
      </c>
      <c r="M90" s="16"/>
      <c r="N90" s="11"/>
      <c r="O90" s="11"/>
      <c r="P90" s="17"/>
    </row>
    <row r="91" spans="1:16" ht="135" x14ac:dyDescent="0.25">
      <c r="A91" s="9">
        <v>83</v>
      </c>
      <c r="B91" s="38" t="s">
        <v>109</v>
      </c>
      <c r="C91" s="36" t="s">
        <v>174</v>
      </c>
      <c r="D91" s="145" t="s">
        <v>1259</v>
      </c>
      <c r="E91" s="36" t="s">
        <v>136</v>
      </c>
      <c r="F91" s="36" t="s">
        <v>113</v>
      </c>
      <c r="G91" s="36" t="s">
        <v>114</v>
      </c>
      <c r="H91" s="13">
        <v>44895</v>
      </c>
      <c r="I91" s="14" t="s">
        <v>1192</v>
      </c>
      <c r="J91" s="14" t="s">
        <v>1193</v>
      </c>
      <c r="K91" s="36" t="s">
        <v>1194</v>
      </c>
      <c r="L91" s="37" t="s">
        <v>1195</v>
      </c>
      <c r="M91" s="16"/>
      <c r="N91" s="11"/>
      <c r="O91" s="11"/>
      <c r="P91" s="17"/>
    </row>
    <row r="92" spans="1:16" ht="135" x14ac:dyDescent="0.25">
      <c r="A92" s="9">
        <v>84</v>
      </c>
      <c r="B92" s="38" t="s">
        <v>109</v>
      </c>
      <c r="C92" s="36" t="s">
        <v>174</v>
      </c>
      <c r="D92" s="145" t="s">
        <v>1260</v>
      </c>
      <c r="E92" s="36" t="s">
        <v>136</v>
      </c>
      <c r="F92" s="36" t="s">
        <v>113</v>
      </c>
      <c r="G92" s="36" t="s">
        <v>114</v>
      </c>
      <c r="H92" s="13">
        <v>44895</v>
      </c>
      <c r="I92" s="14" t="s">
        <v>1192</v>
      </c>
      <c r="J92" s="14" t="s">
        <v>1193</v>
      </c>
      <c r="K92" s="36" t="s">
        <v>1194</v>
      </c>
      <c r="L92" s="37" t="s">
        <v>1195</v>
      </c>
      <c r="M92" s="16"/>
      <c r="N92" s="11"/>
      <c r="O92" s="11"/>
      <c r="P92" s="17"/>
    </row>
    <row r="93" spans="1:16" ht="135" x14ac:dyDescent="0.25">
      <c r="A93" s="9">
        <v>85</v>
      </c>
      <c r="B93" s="38" t="s">
        <v>109</v>
      </c>
      <c r="C93" s="36" t="s">
        <v>174</v>
      </c>
      <c r="D93" s="145" t="s">
        <v>1261</v>
      </c>
      <c r="E93" s="36" t="s">
        <v>136</v>
      </c>
      <c r="F93" s="36" t="s">
        <v>113</v>
      </c>
      <c r="G93" s="36" t="s">
        <v>114</v>
      </c>
      <c r="H93" s="13">
        <v>44895</v>
      </c>
      <c r="I93" s="14" t="s">
        <v>1192</v>
      </c>
      <c r="J93" s="14" t="s">
        <v>1193</v>
      </c>
      <c r="K93" s="36" t="s">
        <v>1194</v>
      </c>
      <c r="L93" s="37" t="s">
        <v>1195</v>
      </c>
      <c r="M93" s="16"/>
      <c r="N93" s="11"/>
      <c r="O93" s="11"/>
      <c r="P93" s="17"/>
    </row>
    <row r="94" spans="1:16" ht="135" x14ac:dyDescent="0.25">
      <c r="A94" s="9">
        <v>86</v>
      </c>
      <c r="B94" s="38" t="s">
        <v>109</v>
      </c>
      <c r="C94" s="36" t="s">
        <v>174</v>
      </c>
      <c r="D94" s="145" t="s">
        <v>251</v>
      </c>
      <c r="E94" s="36" t="s">
        <v>136</v>
      </c>
      <c r="F94" s="36" t="s">
        <v>113</v>
      </c>
      <c r="G94" s="36" t="s">
        <v>114</v>
      </c>
      <c r="H94" s="13">
        <v>44895</v>
      </c>
      <c r="I94" s="14" t="s">
        <v>1192</v>
      </c>
      <c r="J94" s="14" t="s">
        <v>1193</v>
      </c>
      <c r="K94" s="36" t="s">
        <v>1194</v>
      </c>
      <c r="L94" s="37" t="s">
        <v>1195</v>
      </c>
      <c r="M94" s="16"/>
      <c r="N94" s="11"/>
      <c r="O94" s="11"/>
      <c r="P94" s="17"/>
    </row>
    <row r="95" spans="1:16" ht="135" x14ac:dyDescent="0.25">
      <c r="A95" s="9">
        <v>87</v>
      </c>
      <c r="B95" s="38" t="s">
        <v>109</v>
      </c>
      <c r="C95" s="36" t="s">
        <v>293</v>
      </c>
      <c r="D95" s="145" t="s">
        <v>1262</v>
      </c>
      <c r="E95" s="36" t="s">
        <v>136</v>
      </c>
      <c r="F95" s="36" t="s">
        <v>113</v>
      </c>
      <c r="G95" s="36" t="s">
        <v>114</v>
      </c>
      <c r="H95" s="13">
        <v>44895</v>
      </c>
      <c r="I95" s="14" t="s">
        <v>1192</v>
      </c>
      <c r="J95" s="14" t="s">
        <v>1193</v>
      </c>
      <c r="K95" s="36" t="s">
        <v>1194</v>
      </c>
      <c r="L95" s="37" t="s">
        <v>1195</v>
      </c>
      <c r="M95" s="16"/>
      <c r="N95" s="11"/>
      <c r="O95" s="11"/>
      <c r="P95" s="17"/>
    </row>
    <row r="96" spans="1:16" ht="135" x14ac:dyDescent="0.25">
      <c r="A96" s="9">
        <v>88</v>
      </c>
      <c r="B96" s="38" t="s">
        <v>109</v>
      </c>
      <c r="C96" s="36" t="s">
        <v>293</v>
      </c>
      <c r="D96" s="145" t="s">
        <v>451</v>
      </c>
      <c r="E96" s="36" t="s">
        <v>136</v>
      </c>
      <c r="F96" s="36" t="s">
        <v>113</v>
      </c>
      <c r="G96" s="36" t="s">
        <v>114</v>
      </c>
      <c r="H96" s="13">
        <v>44895</v>
      </c>
      <c r="I96" s="14" t="s">
        <v>1192</v>
      </c>
      <c r="J96" s="14" t="s">
        <v>1193</v>
      </c>
      <c r="K96" s="36" t="s">
        <v>1194</v>
      </c>
      <c r="L96" s="37" t="s">
        <v>1195</v>
      </c>
      <c r="M96" s="16"/>
      <c r="N96" s="11"/>
      <c r="O96" s="11"/>
      <c r="P96" s="17"/>
    </row>
    <row r="97" spans="1:16" ht="135" x14ac:dyDescent="0.25">
      <c r="A97" s="9">
        <v>89</v>
      </c>
      <c r="B97" s="38" t="s">
        <v>109</v>
      </c>
      <c r="C97" s="36" t="s">
        <v>996</v>
      </c>
      <c r="D97" s="145" t="s">
        <v>1263</v>
      </c>
      <c r="E97" s="36" t="s">
        <v>136</v>
      </c>
      <c r="F97" s="36" t="s">
        <v>113</v>
      </c>
      <c r="G97" s="36" t="s">
        <v>114</v>
      </c>
      <c r="H97" s="13">
        <v>44895</v>
      </c>
      <c r="I97" s="14" t="s">
        <v>1192</v>
      </c>
      <c r="J97" s="14" t="s">
        <v>1193</v>
      </c>
      <c r="K97" s="36" t="s">
        <v>1194</v>
      </c>
      <c r="L97" s="37" t="s">
        <v>1195</v>
      </c>
      <c r="M97" s="16"/>
      <c r="N97" s="11"/>
      <c r="O97" s="11"/>
      <c r="P97" s="17"/>
    </row>
    <row r="98" spans="1:16" ht="135" x14ac:dyDescent="0.25">
      <c r="A98" s="9">
        <v>90</v>
      </c>
      <c r="B98" s="38" t="s">
        <v>109</v>
      </c>
      <c r="C98" s="36" t="s">
        <v>996</v>
      </c>
      <c r="D98" s="145" t="s">
        <v>1264</v>
      </c>
      <c r="E98" s="36" t="s">
        <v>136</v>
      </c>
      <c r="F98" s="36" t="s">
        <v>113</v>
      </c>
      <c r="G98" s="36" t="s">
        <v>114</v>
      </c>
      <c r="H98" s="13">
        <v>44895</v>
      </c>
      <c r="I98" s="14" t="s">
        <v>1192</v>
      </c>
      <c r="J98" s="14" t="s">
        <v>1193</v>
      </c>
      <c r="K98" s="36" t="s">
        <v>1194</v>
      </c>
      <c r="L98" s="37" t="s">
        <v>1195</v>
      </c>
      <c r="M98" s="16"/>
      <c r="N98" s="11"/>
      <c r="O98" s="11"/>
      <c r="P98" s="17"/>
    </row>
    <row r="99" spans="1:16" ht="135" x14ac:dyDescent="0.25">
      <c r="A99" s="9">
        <v>91</v>
      </c>
      <c r="B99" s="38" t="s">
        <v>109</v>
      </c>
      <c r="C99" s="36" t="s">
        <v>119</v>
      </c>
      <c r="D99" s="145" t="s">
        <v>1265</v>
      </c>
      <c r="E99" s="36" t="s">
        <v>136</v>
      </c>
      <c r="F99" s="36" t="s">
        <v>113</v>
      </c>
      <c r="G99" s="36" t="s">
        <v>114</v>
      </c>
      <c r="H99" s="13">
        <v>44895</v>
      </c>
      <c r="I99" s="14" t="s">
        <v>1192</v>
      </c>
      <c r="J99" s="14" t="s">
        <v>1193</v>
      </c>
      <c r="K99" s="36" t="s">
        <v>1194</v>
      </c>
      <c r="L99" s="37" t="s">
        <v>1195</v>
      </c>
      <c r="M99" s="16"/>
      <c r="N99" s="11"/>
      <c r="O99" s="11"/>
      <c r="P99" s="17"/>
    </row>
    <row r="100" spans="1:16" ht="135" x14ac:dyDescent="0.25">
      <c r="A100" s="9">
        <v>92</v>
      </c>
      <c r="B100" s="38" t="s">
        <v>109</v>
      </c>
      <c r="C100" s="36" t="s">
        <v>1266</v>
      </c>
      <c r="D100" s="145" t="s">
        <v>1267</v>
      </c>
      <c r="E100" s="36" t="s">
        <v>136</v>
      </c>
      <c r="F100" s="36" t="s">
        <v>113</v>
      </c>
      <c r="G100" s="36" t="s">
        <v>114</v>
      </c>
      <c r="H100" s="13">
        <v>44895</v>
      </c>
      <c r="I100" s="14" t="s">
        <v>1192</v>
      </c>
      <c r="J100" s="14" t="s">
        <v>1193</v>
      </c>
      <c r="K100" s="36" t="s">
        <v>1194</v>
      </c>
      <c r="L100" s="37" t="s">
        <v>1195</v>
      </c>
      <c r="M100" s="16"/>
      <c r="N100" s="11"/>
      <c r="O100" s="11"/>
      <c r="P100" s="17"/>
    </row>
    <row r="101" spans="1:16" ht="135" x14ac:dyDescent="0.25">
      <c r="A101" s="9">
        <v>93</v>
      </c>
      <c r="B101" s="38" t="s">
        <v>109</v>
      </c>
      <c r="C101" s="36" t="s">
        <v>237</v>
      </c>
      <c r="D101" s="145" t="s">
        <v>238</v>
      </c>
      <c r="E101" s="36" t="s">
        <v>136</v>
      </c>
      <c r="F101" s="36" t="s">
        <v>113</v>
      </c>
      <c r="G101" s="36" t="s">
        <v>114</v>
      </c>
      <c r="H101" s="13">
        <v>44895</v>
      </c>
      <c r="I101" s="14" t="s">
        <v>1192</v>
      </c>
      <c r="J101" s="14" t="s">
        <v>1193</v>
      </c>
      <c r="K101" s="36" t="s">
        <v>1194</v>
      </c>
      <c r="L101" s="37" t="s">
        <v>1195</v>
      </c>
      <c r="M101" s="16"/>
      <c r="N101" s="11"/>
      <c r="O101" s="11"/>
      <c r="P101" s="17"/>
    </row>
    <row r="102" spans="1:16" ht="135" x14ac:dyDescent="0.25">
      <c r="A102" s="9">
        <v>94</v>
      </c>
      <c r="B102" s="38" t="s">
        <v>109</v>
      </c>
      <c r="C102" s="36" t="s">
        <v>237</v>
      </c>
      <c r="D102" s="145" t="s">
        <v>1092</v>
      </c>
      <c r="E102" s="36" t="s">
        <v>136</v>
      </c>
      <c r="F102" s="36" t="s">
        <v>113</v>
      </c>
      <c r="G102" s="36" t="s">
        <v>114</v>
      </c>
      <c r="H102" s="13">
        <v>44895</v>
      </c>
      <c r="I102" s="14" t="s">
        <v>1192</v>
      </c>
      <c r="J102" s="14" t="s">
        <v>1193</v>
      </c>
      <c r="K102" s="36" t="s">
        <v>1194</v>
      </c>
      <c r="L102" s="37" t="s">
        <v>1195</v>
      </c>
      <c r="M102" s="16"/>
      <c r="N102" s="11"/>
      <c r="O102" s="11"/>
      <c r="P102" s="17"/>
    </row>
    <row r="103" spans="1:16" ht="135" x14ac:dyDescent="0.25">
      <c r="A103" s="9">
        <v>95</v>
      </c>
      <c r="B103" s="38" t="s">
        <v>109</v>
      </c>
      <c r="C103" s="36" t="s">
        <v>279</v>
      </c>
      <c r="D103" s="145" t="s">
        <v>1268</v>
      </c>
      <c r="E103" s="36" t="s">
        <v>136</v>
      </c>
      <c r="F103" s="36" t="s">
        <v>113</v>
      </c>
      <c r="G103" s="36" t="s">
        <v>114</v>
      </c>
      <c r="H103" s="13">
        <v>44895</v>
      </c>
      <c r="I103" s="14" t="s">
        <v>1192</v>
      </c>
      <c r="J103" s="14" t="s">
        <v>1193</v>
      </c>
      <c r="K103" s="36" t="s">
        <v>1194</v>
      </c>
      <c r="L103" s="37" t="s">
        <v>1195</v>
      </c>
      <c r="M103" s="16"/>
      <c r="N103" s="11"/>
      <c r="O103" s="11"/>
      <c r="P103" s="17"/>
    </row>
    <row r="104" spans="1:16" ht="135" x14ac:dyDescent="0.25">
      <c r="A104" s="9">
        <v>96</v>
      </c>
      <c r="B104" s="38" t="s">
        <v>109</v>
      </c>
      <c r="C104" s="36" t="s">
        <v>279</v>
      </c>
      <c r="D104" s="145" t="s">
        <v>1269</v>
      </c>
      <c r="E104" s="36" t="s">
        <v>136</v>
      </c>
      <c r="F104" s="36" t="s">
        <v>113</v>
      </c>
      <c r="G104" s="36" t="s">
        <v>114</v>
      </c>
      <c r="H104" s="13">
        <v>44895</v>
      </c>
      <c r="I104" s="14" t="s">
        <v>1192</v>
      </c>
      <c r="J104" s="14" t="s">
        <v>1193</v>
      </c>
      <c r="K104" s="36" t="s">
        <v>1194</v>
      </c>
      <c r="L104" s="37" t="s">
        <v>1195</v>
      </c>
      <c r="M104" s="16"/>
      <c r="N104" s="11"/>
      <c r="O104" s="11"/>
      <c r="P104" s="17"/>
    </row>
    <row r="105" spans="1:16" ht="135" x14ac:dyDescent="0.25">
      <c r="A105" s="9">
        <v>97</v>
      </c>
      <c r="B105" s="38" t="s">
        <v>109</v>
      </c>
      <c r="C105" s="36" t="s">
        <v>279</v>
      </c>
      <c r="D105" s="145" t="s">
        <v>1270</v>
      </c>
      <c r="E105" s="36" t="s">
        <v>136</v>
      </c>
      <c r="F105" s="36" t="s">
        <v>113</v>
      </c>
      <c r="G105" s="36" t="s">
        <v>114</v>
      </c>
      <c r="H105" s="13">
        <v>44895</v>
      </c>
      <c r="I105" s="14" t="s">
        <v>1192</v>
      </c>
      <c r="J105" s="14" t="s">
        <v>1193</v>
      </c>
      <c r="K105" s="36" t="s">
        <v>1194</v>
      </c>
      <c r="L105" s="37" t="s">
        <v>1195</v>
      </c>
      <c r="M105" s="16"/>
      <c r="N105" s="11"/>
      <c r="O105" s="11"/>
      <c r="P105" s="17"/>
    </row>
    <row r="106" spans="1:16" ht="135" x14ac:dyDescent="0.25">
      <c r="A106" s="9">
        <v>98</v>
      </c>
      <c r="B106" s="38" t="s">
        <v>109</v>
      </c>
      <c r="C106" s="36" t="s">
        <v>279</v>
      </c>
      <c r="D106" s="145" t="s">
        <v>1271</v>
      </c>
      <c r="E106" s="36" t="s">
        <v>136</v>
      </c>
      <c r="F106" s="36" t="s">
        <v>113</v>
      </c>
      <c r="G106" s="36" t="s">
        <v>114</v>
      </c>
      <c r="H106" s="13">
        <v>44895</v>
      </c>
      <c r="I106" s="14" t="s">
        <v>1192</v>
      </c>
      <c r="J106" s="14" t="s">
        <v>1193</v>
      </c>
      <c r="K106" s="36" t="s">
        <v>1194</v>
      </c>
      <c r="L106" s="37" t="s">
        <v>1195</v>
      </c>
      <c r="M106" s="16"/>
      <c r="N106" s="11"/>
      <c r="O106" s="11"/>
      <c r="P106" s="17"/>
    </row>
    <row r="107" spans="1:16" ht="135" x14ac:dyDescent="0.25">
      <c r="A107" s="9">
        <v>99</v>
      </c>
      <c r="B107" s="38" t="s">
        <v>109</v>
      </c>
      <c r="C107" s="36" t="s">
        <v>279</v>
      </c>
      <c r="D107" s="145" t="s">
        <v>1272</v>
      </c>
      <c r="E107" s="36" t="s">
        <v>136</v>
      </c>
      <c r="F107" s="36" t="s">
        <v>113</v>
      </c>
      <c r="G107" s="36" t="s">
        <v>114</v>
      </c>
      <c r="H107" s="13">
        <v>44895</v>
      </c>
      <c r="I107" s="14" t="s">
        <v>1192</v>
      </c>
      <c r="J107" s="14" t="s">
        <v>1193</v>
      </c>
      <c r="K107" s="36" t="s">
        <v>1194</v>
      </c>
      <c r="L107" s="37" t="s">
        <v>1195</v>
      </c>
      <c r="M107" s="16"/>
      <c r="N107" s="11"/>
      <c r="O107" s="11"/>
      <c r="P107" s="17"/>
    </row>
    <row r="108" spans="1:16" ht="135" x14ac:dyDescent="0.25">
      <c r="A108" s="9">
        <v>100</v>
      </c>
      <c r="B108" s="38" t="s">
        <v>109</v>
      </c>
      <c r="C108" s="36" t="s">
        <v>279</v>
      </c>
      <c r="D108" s="145" t="s">
        <v>1273</v>
      </c>
      <c r="E108" s="36" t="s">
        <v>136</v>
      </c>
      <c r="F108" s="36" t="s">
        <v>113</v>
      </c>
      <c r="G108" s="36" t="s">
        <v>114</v>
      </c>
      <c r="H108" s="13">
        <v>44895</v>
      </c>
      <c r="I108" s="14" t="s">
        <v>1192</v>
      </c>
      <c r="J108" s="14" t="s">
        <v>1193</v>
      </c>
      <c r="K108" s="36" t="s">
        <v>1194</v>
      </c>
      <c r="L108" s="37" t="s">
        <v>1195</v>
      </c>
      <c r="M108" s="16"/>
      <c r="N108" s="11"/>
      <c r="O108" s="11"/>
      <c r="P108" s="17"/>
    </row>
    <row r="109" spans="1:16" ht="135" x14ac:dyDescent="0.25">
      <c r="A109" s="9">
        <v>101</v>
      </c>
      <c r="B109" s="38" t="s">
        <v>109</v>
      </c>
      <c r="C109" s="36" t="s">
        <v>279</v>
      </c>
      <c r="D109" s="145" t="s">
        <v>1274</v>
      </c>
      <c r="E109" s="36" t="s">
        <v>136</v>
      </c>
      <c r="F109" s="36" t="s">
        <v>113</v>
      </c>
      <c r="G109" s="36" t="s">
        <v>114</v>
      </c>
      <c r="H109" s="13">
        <v>44895</v>
      </c>
      <c r="I109" s="14" t="s">
        <v>1192</v>
      </c>
      <c r="J109" s="14" t="s">
        <v>1193</v>
      </c>
      <c r="K109" s="36" t="s">
        <v>1194</v>
      </c>
      <c r="L109" s="37" t="s">
        <v>1195</v>
      </c>
      <c r="M109" s="16"/>
      <c r="N109" s="11"/>
      <c r="O109" s="11"/>
      <c r="P109" s="17"/>
    </row>
    <row r="110" spans="1:16" ht="135" x14ac:dyDescent="0.25">
      <c r="A110" s="9">
        <v>102</v>
      </c>
      <c r="B110" s="38" t="s">
        <v>109</v>
      </c>
      <c r="C110" s="36" t="s">
        <v>331</v>
      </c>
      <c r="D110" s="145" t="s">
        <v>1275</v>
      </c>
      <c r="E110" s="36" t="s">
        <v>136</v>
      </c>
      <c r="F110" s="36" t="s">
        <v>113</v>
      </c>
      <c r="G110" s="36" t="s">
        <v>114</v>
      </c>
      <c r="H110" s="13">
        <v>44895</v>
      </c>
      <c r="I110" s="14" t="s">
        <v>1192</v>
      </c>
      <c r="J110" s="14" t="s">
        <v>1193</v>
      </c>
      <c r="K110" s="36" t="s">
        <v>1194</v>
      </c>
      <c r="L110" s="37" t="s">
        <v>1195</v>
      </c>
      <c r="M110" s="16"/>
      <c r="N110" s="11"/>
      <c r="O110" s="11"/>
      <c r="P110" s="17"/>
    </row>
    <row r="111" spans="1:16" ht="135" x14ac:dyDescent="0.25">
      <c r="A111" s="9">
        <v>103</v>
      </c>
      <c r="B111" s="38" t="s">
        <v>109</v>
      </c>
      <c r="C111" s="36" t="s">
        <v>331</v>
      </c>
      <c r="D111" s="145" t="s">
        <v>1276</v>
      </c>
      <c r="E111" s="36" t="s">
        <v>136</v>
      </c>
      <c r="F111" s="36" t="s">
        <v>113</v>
      </c>
      <c r="G111" s="36" t="s">
        <v>114</v>
      </c>
      <c r="H111" s="13">
        <v>44895</v>
      </c>
      <c r="I111" s="14" t="s">
        <v>1192</v>
      </c>
      <c r="J111" s="14" t="s">
        <v>1193</v>
      </c>
      <c r="K111" s="36" t="s">
        <v>1194</v>
      </c>
      <c r="L111" s="37" t="s">
        <v>1195</v>
      </c>
      <c r="M111" s="16"/>
      <c r="N111" s="11"/>
      <c r="O111" s="11"/>
      <c r="P111" s="17"/>
    </row>
    <row r="112" spans="1:16" ht="135" x14ac:dyDescent="0.25">
      <c r="A112" s="9">
        <v>104</v>
      </c>
      <c r="B112" s="38" t="s">
        <v>109</v>
      </c>
      <c r="C112" s="36" t="s">
        <v>331</v>
      </c>
      <c r="D112" s="145" t="s">
        <v>1277</v>
      </c>
      <c r="E112" s="36" t="s">
        <v>136</v>
      </c>
      <c r="F112" s="36" t="s">
        <v>113</v>
      </c>
      <c r="G112" s="36" t="s">
        <v>114</v>
      </c>
      <c r="H112" s="13">
        <v>44895</v>
      </c>
      <c r="I112" s="14" t="s">
        <v>1192</v>
      </c>
      <c r="J112" s="14" t="s">
        <v>1193</v>
      </c>
      <c r="K112" s="36" t="s">
        <v>1194</v>
      </c>
      <c r="L112" s="37" t="s">
        <v>1195</v>
      </c>
      <c r="M112" s="16"/>
      <c r="N112" s="11"/>
      <c r="O112" s="11"/>
      <c r="P112" s="17"/>
    </row>
    <row r="113" spans="1:16" ht="135" x14ac:dyDescent="0.25">
      <c r="A113" s="9">
        <v>105</v>
      </c>
      <c r="B113" s="38" t="s">
        <v>109</v>
      </c>
      <c r="C113" s="36" t="s">
        <v>331</v>
      </c>
      <c r="D113" s="145" t="s">
        <v>1278</v>
      </c>
      <c r="E113" s="36" t="s">
        <v>136</v>
      </c>
      <c r="F113" s="36" t="s">
        <v>113</v>
      </c>
      <c r="G113" s="36" t="s">
        <v>114</v>
      </c>
      <c r="H113" s="13">
        <v>44895</v>
      </c>
      <c r="I113" s="14" t="s">
        <v>1192</v>
      </c>
      <c r="J113" s="14" t="s">
        <v>1193</v>
      </c>
      <c r="K113" s="36" t="s">
        <v>1194</v>
      </c>
      <c r="L113" s="37" t="s">
        <v>1195</v>
      </c>
      <c r="M113" s="16"/>
      <c r="N113" s="11"/>
      <c r="O113" s="11"/>
      <c r="P113" s="17"/>
    </row>
    <row r="114" spans="1:16" ht="135" x14ac:dyDescent="0.25">
      <c r="A114" s="9">
        <v>106</v>
      </c>
      <c r="B114" s="38" t="s">
        <v>109</v>
      </c>
      <c r="C114" s="36" t="s">
        <v>331</v>
      </c>
      <c r="D114" s="145" t="s">
        <v>1279</v>
      </c>
      <c r="E114" s="36" t="s">
        <v>136</v>
      </c>
      <c r="F114" s="36" t="s">
        <v>113</v>
      </c>
      <c r="G114" s="36" t="s">
        <v>114</v>
      </c>
      <c r="H114" s="13">
        <v>44895</v>
      </c>
      <c r="I114" s="14" t="s">
        <v>1192</v>
      </c>
      <c r="J114" s="14" t="s">
        <v>1193</v>
      </c>
      <c r="K114" s="36" t="s">
        <v>1194</v>
      </c>
      <c r="L114" s="37" t="s">
        <v>1195</v>
      </c>
      <c r="M114" s="16"/>
      <c r="N114" s="11"/>
      <c r="O114" s="11"/>
      <c r="P114" s="17"/>
    </row>
    <row r="115" spans="1:16" ht="135" x14ac:dyDescent="0.25">
      <c r="A115" s="9">
        <v>107</v>
      </c>
      <c r="B115" s="38" t="s">
        <v>109</v>
      </c>
      <c r="C115" s="36" t="s">
        <v>266</v>
      </c>
      <c r="D115" s="145" t="s">
        <v>399</v>
      </c>
      <c r="E115" s="36" t="s">
        <v>136</v>
      </c>
      <c r="F115" s="36" t="s">
        <v>113</v>
      </c>
      <c r="G115" s="36" t="s">
        <v>114</v>
      </c>
      <c r="H115" s="13">
        <v>44895</v>
      </c>
      <c r="I115" s="14" t="s">
        <v>1192</v>
      </c>
      <c r="J115" s="14" t="s">
        <v>1193</v>
      </c>
      <c r="K115" s="36" t="s">
        <v>1194</v>
      </c>
      <c r="L115" s="37" t="s">
        <v>1195</v>
      </c>
      <c r="M115" s="16"/>
      <c r="N115" s="11"/>
      <c r="O115" s="11"/>
      <c r="P115" s="17"/>
    </row>
    <row r="116" spans="1:16" ht="135" x14ac:dyDescent="0.25">
      <c r="A116" s="9">
        <v>108</v>
      </c>
      <c r="B116" s="38" t="s">
        <v>109</v>
      </c>
      <c r="C116" s="36" t="s">
        <v>303</v>
      </c>
      <c r="D116" s="145" t="s">
        <v>1280</v>
      </c>
      <c r="E116" s="36" t="s">
        <v>136</v>
      </c>
      <c r="F116" s="36" t="s">
        <v>113</v>
      </c>
      <c r="G116" s="36" t="s">
        <v>114</v>
      </c>
      <c r="H116" s="13">
        <v>44895</v>
      </c>
      <c r="I116" s="14" t="s">
        <v>1192</v>
      </c>
      <c r="J116" s="14" t="s">
        <v>1193</v>
      </c>
      <c r="K116" s="36" t="s">
        <v>1194</v>
      </c>
      <c r="L116" s="37" t="s">
        <v>1195</v>
      </c>
      <c r="M116" s="16"/>
      <c r="N116" s="11"/>
      <c r="O116" s="11"/>
      <c r="P116" s="17"/>
    </row>
    <row r="117" spans="1:16" ht="135" x14ac:dyDescent="0.25">
      <c r="A117" s="9">
        <v>109</v>
      </c>
      <c r="B117" s="38" t="s">
        <v>109</v>
      </c>
      <c r="C117" s="36" t="s">
        <v>303</v>
      </c>
      <c r="D117" s="145" t="s">
        <v>1281</v>
      </c>
      <c r="E117" s="36" t="s">
        <v>136</v>
      </c>
      <c r="F117" s="36" t="s">
        <v>113</v>
      </c>
      <c r="G117" s="36" t="s">
        <v>114</v>
      </c>
      <c r="H117" s="13">
        <v>44895</v>
      </c>
      <c r="I117" s="14" t="s">
        <v>1192</v>
      </c>
      <c r="J117" s="14" t="s">
        <v>1193</v>
      </c>
      <c r="K117" s="36" t="s">
        <v>1194</v>
      </c>
      <c r="L117" s="37" t="s">
        <v>1195</v>
      </c>
      <c r="M117" s="16"/>
      <c r="N117" s="11"/>
      <c r="O117" s="11"/>
      <c r="P117" s="17"/>
    </row>
    <row r="118" spans="1:16" ht="135" x14ac:dyDescent="0.25">
      <c r="A118" s="9">
        <v>110</v>
      </c>
      <c r="B118" s="38" t="s">
        <v>109</v>
      </c>
      <c r="C118" s="36" t="s">
        <v>303</v>
      </c>
      <c r="D118" s="145" t="s">
        <v>1282</v>
      </c>
      <c r="E118" s="36" t="s">
        <v>136</v>
      </c>
      <c r="F118" s="36" t="s">
        <v>113</v>
      </c>
      <c r="G118" s="36" t="s">
        <v>114</v>
      </c>
      <c r="H118" s="13">
        <v>44895</v>
      </c>
      <c r="I118" s="14" t="s">
        <v>1192</v>
      </c>
      <c r="J118" s="14" t="s">
        <v>1193</v>
      </c>
      <c r="K118" s="36" t="s">
        <v>1194</v>
      </c>
      <c r="L118" s="37" t="s">
        <v>1195</v>
      </c>
      <c r="M118" s="16"/>
      <c r="N118" s="11"/>
      <c r="O118" s="11"/>
      <c r="P118" s="17"/>
    </row>
    <row r="119" spans="1:16" ht="135" x14ac:dyDescent="0.25">
      <c r="A119" s="9">
        <v>111</v>
      </c>
      <c r="B119" s="38" t="s">
        <v>109</v>
      </c>
      <c r="C119" s="36" t="s">
        <v>286</v>
      </c>
      <c r="D119" s="145" t="s">
        <v>751</v>
      </c>
      <c r="E119" s="36" t="s">
        <v>136</v>
      </c>
      <c r="F119" s="36" t="s">
        <v>113</v>
      </c>
      <c r="G119" s="36" t="s">
        <v>114</v>
      </c>
      <c r="H119" s="13">
        <v>44895</v>
      </c>
      <c r="I119" s="14" t="s">
        <v>1192</v>
      </c>
      <c r="J119" s="14" t="s">
        <v>1193</v>
      </c>
      <c r="K119" s="36" t="s">
        <v>1194</v>
      </c>
      <c r="L119" s="37" t="s">
        <v>1195</v>
      </c>
      <c r="M119" s="16"/>
      <c r="N119" s="11"/>
      <c r="O119" s="11"/>
      <c r="P119" s="17"/>
    </row>
    <row r="120" spans="1:16" ht="135" x14ac:dyDescent="0.25">
      <c r="A120" s="9">
        <v>112</v>
      </c>
      <c r="B120" s="38" t="s">
        <v>109</v>
      </c>
      <c r="C120" s="36" t="s">
        <v>286</v>
      </c>
      <c r="D120" s="145" t="s">
        <v>1283</v>
      </c>
      <c r="E120" s="36" t="s">
        <v>136</v>
      </c>
      <c r="F120" s="36" t="s">
        <v>113</v>
      </c>
      <c r="G120" s="36" t="s">
        <v>114</v>
      </c>
      <c r="H120" s="13">
        <v>44895</v>
      </c>
      <c r="I120" s="14" t="s">
        <v>1192</v>
      </c>
      <c r="J120" s="14" t="s">
        <v>1193</v>
      </c>
      <c r="K120" s="36" t="s">
        <v>1194</v>
      </c>
      <c r="L120" s="37" t="s">
        <v>1195</v>
      </c>
      <c r="M120" s="16"/>
      <c r="N120" s="11"/>
      <c r="O120" s="11"/>
      <c r="P120" s="17"/>
    </row>
    <row r="121" spans="1:16" ht="135" x14ac:dyDescent="0.25">
      <c r="A121" s="9">
        <v>113</v>
      </c>
      <c r="B121" s="38" t="s">
        <v>109</v>
      </c>
      <c r="C121" s="36" t="s">
        <v>286</v>
      </c>
      <c r="D121" s="145" t="s">
        <v>1284</v>
      </c>
      <c r="E121" s="36" t="s">
        <v>136</v>
      </c>
      <c r="F121" s="36" t="s">
        <v>113</v>
      </c>
      <c r="G121" s="36" t="s">
        <v>114</v>
      </c>
      <c r="H121" s="13">
        <v>44895</v>
      </c>
      <c r="I121" s="14" t="s">
        <v>1192</v>
      </c>
      <c r="J121" s="14" t="s">
        <v>1193</v>
      </c>
      <c r="K121" s="36" t="s">
        <v>1194</v>
      </c>
      <c r="L121" s="37" t="s">
        <v>1195</v>
      </c>
      <c r="M121" s="16"/>
      <c r="N121" s="11"/>
      <c r="O121" s="11"/>
      <c r="P121" s="17"/>
    </row>
    <row r="122" spans="1:16" ht="135" x14ac:dyDescent="0.25">
      <c r="A122" s="9">
        <v>114</v>
      </c>
      <c r="B122" s="38" t="s">
        <v>109</v>
      </c>
      <c r="C122" s="36" t="s">
        <v>286</v>
      </c>
      <c r="D122" s="145" t="s">
        <v>1285</v>
      </c>
      <c r="E122" s="36" t="s">
        <v>136</v>
      </c>
      <c r="F122" s="36" t="s">
        <v>113</v>
      </c>
      <c r="G122" s="36" t="s">
        <v>114</v>
      </c>
      <c r="H122" s="13">
        <v>44895</v>
      </c>
      <c r="I122" s="14" t="s">
        <v>1192</v>
      </c>
      <c r="J122" s="14" t="s">
        <v>1193</v>
      </c>
      <c r="K122" s="36" t="s">
        <v>1194</v>
      </c>
      <c r="L122" s="37" t="s">
        <v>1195</v>
      </c>
      <c r="M122" s="16"/>
      <c r="N122" s="11"/>
      <c r="O122" s="11"/>
      <c r="P122" s="17"/>
    </row>
    <row r="123" spans="1:16" ht="135" x14ac:dyDescent="0.25">
      <c r="A123" s="9">
        <v>115</v>
      </c>
      <c r="B123" s="38" t="s">
        <v>109</v>
      </c>
      <c r="C123" s="36" t="s">
        <v>686</v>
      </c>
      <c r="D123" s="145" t="s">
        <v>1286</v>
      </c>
      <c r="E123" s="36" t="s">
        <v>136</v>
      </c>
      <c r="F123" s="36" t="s">
        <v>113</v>
      </c>
      <c r="G123" s="36" t="s">
        <v>114</v>
      </c>
      <c r="H123" s="13">
        <v>44895</v>
      </c>
      <c r="I123" s="14" t="s">
        <v>1192</v>
      </c>
      <c r="J123" s="14" t="s">
        <v>1193</v>
      </c>
      <c r="K123" s="36" t="s">
        <v>1194</v>
      </c>
      <c r="L123" s="37" t="s">
        <v>1195</v>
      </c>
      <c r="M123" s="16"/>
      <c r="N123" s="11"/>
      <c r="O123" s="11"/>
      <c r="P123" s="17"/>
    </row>
    <row r="124" spans="1:16" ht="135" x14ac:dyDescent="0.25">
      <c r="A124" s="9">
        <v>116</v>
      </c>
      <c r="B124" s="38" t="s">
        <v>109</v>
      </c>
      <c r="C124" s="36" t="s">
        <v>686</v>
      </c>
      <c r="D124" s="145" t="s">
        <v>1287</v>
      </c>
      <c r="E124" s="36" t="s">
        <v>136</v>
      </c>
      <c r="F124" s="36" t="s">
        <v>113</v>
      </c>
      <c r="G124" s="36" t="s">
        <v>114</v>
      </c>
      <c r="H124" s="13">
        <v>44895</v>
      </c>
      <c r="I124" s="14" t="s">
        <v>1192</v>
      </c>
      <c r="J124" s="14" t="s">
        <v>1193</v>
      </c>
      <c r="K124" s="36" t="s">
        <v>1194</v>
      </c>
      <c r="L124" s="37" t="s">
        <v>1195</v>
      </c>
      <c r="M124" s="16"/>
      <c r="N124" s="11"/>
      <c r="O124" s="11"/>
      <c r="P124" s="17"/>
    </row>
    <row r="125" spans="1:16" ht="135" x14ac:dyDescent="0.25">
      <c r="A125" s="9">
        <v>117</v>
      </c>
      <c r="B125" s="38" t="s">
        <v>109</v>
      </c>
      <c r="C125" s="36" t="s">
        <v>400</v>
      </c>
      <c r="D125" s="145" t="s">
        <v>1288</v>
      </c>
      <c r="E125" s="36" t="s">
        <v>136</v>
      </c>
      <c r="F125" s="36" t="s">
        <v>113</v>
      </c>
      <c r="G125" s="36" t="s">
        <v>114</v>
      </c>
      <c r="H125" s="13">
        <v>44895</v>
      </c>
      <c r="I125" s="14" t="s">
        <v>1192</v>
      </c>
      <c r="J125" s="14" t="s">
        <v>1193</v>
      </c>
      <c r="K125" s="36" t="s">
        <v>1194</v>
      </c>
      <c r="L125" s="37" t="s">
        <v>1195</v>
      </c>
      <c r="M125" s="16"/>
      <c r="N125" s="11"/>
      <c r="O125" s="11"/>
      <c r="P125" s="17"/>
    </row>
    <row r="126" spans="1:16" ht="135" x14ac:dyDescent="0.25">
      <c r="A126" s="9">
        <v>118</v>
      </c>
      <c r="B126" s="38" t="s">
        <v>109</v>
      </c>
      <c r="C126" s="36" t="s">
        <v>334</v>
      </c>
      <c r="D126" s="145" t="s">
        <v>1289</v>
      </c>
      <c r="E126" s="36" t="s">
        <v>136</v>
      </c>
      <c r="F126" s="36" t="s">
        <v>113</v>
      </c>
      <c r="G126" s="36" t="s">
        <v>114</v>
      </c>
      <c r="H126" s="13">
        <v>44895</v>
      </c>
      <c r="I126" s="14" t="s">
        <v>1192</v>
      </c>
      <c r="J126" s="14" t="s">
        <v>1193</v>
      </c>
      <c r="K126" s="36" t="s">
        <v>1194</v>
      </c>
      <c r="L126" s="37" t="s">
        <v>1195</v>
      </c>
      <c r="M126" s="16"/>
      <c r="N126" s="11"/>
      <c r="O126" s="11"/>
      <c r="P126" s="17"/>
    </row>
    <row r="127" spans="1:16" ht="135" x14ac:dyDescent="0.25">
      <c r="A127" s="9">
        <v>119</v>
      </c>
      <c r="B127" s="38" t="s">
        <v>109</v>
      </c>
      <c r="C127" s="36" t="s">
        <v>334</v>
      </c>
      <c r="D127" s="145" t="s">
        <v>1290</v>
      </c>
      <c r="E127" s="36" t="s">
        <v>136</v>
      </c>
      <c r="F127" s="36" t="s">
        <v>113</v>
      </c>
      <c r="G127" s="36" t="s">
        <v>114</v>
      </c>
      <c r="H127" s="13">
        <v>44895</v>
      </c>
      <c r="I127" s="14" t="s">
        <v>1192</v>
      </c>
      <c r="J127" s="14" t="s">
        <v>1193</v>
      </c>
      <c r="K127" s="36" t="s">
        <v>1194</v>
      </c>
      <c r="L127" s="37" t="s">
        <v>1195</v>
      </c>
      <c r="M127" s="16"/>
      <c r="N127" s="11"/>
      <c r="O127" s="11"/>
      <c r="P127" s="17"/>
    </row>
    <row r="128" spans="1:16" ht="135" x14ac:dyDescent="0.25">
      <c r="A128" s="9">
        <v>120</v>
      </c>
      <c r="B128" s="38" t="s">
        <v>109</v>
      </c>
      <c r="C128" s="36" t="s">
        <v>402</v>
      </c>
      <c r="D128" s="145" t="s">
        <v>1291</v>
      </c>
      <c r="E128" s="36" t="s">
        <v>136</v>
      </c>
      <c r="F128" s="36" t="s">
        <v>113</v>
      </c>
      <c r="G128" s="36" t="s">
        <v>114</v>
      </c>
      <c r="H128" s="13">
        <v>44895</v>
      </c>
      <c r="I128" s="14" t="s">
        <v>1192</v>
      </c>
      <c r="J128" s="14" t="s">
        <v>1193</v>
      </c>
      <c r="K128" s="36" t="s">
        <v>1194</v>
      </c>
      <c r="L128" s="37" t="s">
        <v>1195</v>
      </c>
      <c r="M128" s="16"/>
      <c r="N128" s="11"/>
      <c r="O128" s="11"/>
      <c r="P128" s="17"/>
    </row>
    <row r="129" spans="1:16" ht="135" x14ac:dyDescent="0.25">
      <c r="A129" s="9">
        <v>121</v>
      </c>
      <c r="B129" s="38" t="s">
        <v>109</v>
      </c>
      <c r="C129" s="36" t="s">
        <v>402</v>
      </c>
      <c r="D129" s="145" t="s">
        <v>1292</v>
      </c>
      <c r="E129" s="36" t="s">
        <v>136</v>
      </c>
      <c r="F129" s="36" t="s">
        <v>113</v>
      </c>
      <c r="G129" s="36" t="s">
        <v>114</v>
      </c>
      <c r="H129" s="13">
        <v>44895</v>
      </c>
      <c r="I129" s="14" t="s">
        <v>1192</v>
      </c>
      <c r="J129" s="14" t="s">
        <v>1193</v>
      </c>
      <c r="K129" s="36" t="s">
        <v>1194</v>
      </c>
      <c r="L129" s="37" t="s">
        <v>1195</v>
      </c>
      <c r="M129" s="16"/>
      <c r="N129" s="11"/>
      <c r="O129" s="11"/>
      <c r="P129" s="17"/>
    </row>
    <row r="130" spans="1:16" ht="135" x14ac:dyDescent="0.25">
      <c r="A130" s="9">
        <v>122</v>
      </c>
      <c r="B130" s="38" t="s">
        <v>109</v>
      </c>
      <c r="C130" s="36" t="s">
        <v>402</v>
      </c>
      <c r="D130" s="145" t="s">
        <v>1293</v>
      </c>
      <c r="E130" s="36" t="s">
        <v>136</v>
      </c>
      <c r="F130" s="36" t="s">
        <v>113</v>
      </c>
      <c r="G130" s="36" t="s">
        <v>114</v>
      </c>
      <c r="H130" s="13">
        <v>44895</v>
      </c>
      <c r="I130" s="14" t="s">
        <v>1192</v>
      </c>
      <c r="J130" s="14" t="s">
        <v>1193</v>
      </c>
      <c r="K130" s="36" t="s">
        <v>1194</v>
      </c>
      <c r="L130" s="37" t="s">
        <v>1195</v>
      </c>
      <c r="M130" s="16"/>
      <c r="N130" s="11"/>
      <c r="O130" s="11"/>
      <c r="P130" s="17"/>
    </row>
    <row r="131" spans="1:16" ht="135" x14ac:dyDescent="0.25">
      <c r="A131" s="9">
        <v>123</v>
      </c>
      <c r="B131" s="38" t="s">
        <v>109</v>
      </c>
      <c r="C131" s="36" t="s">
        <v>402</v>
      </c>
      <c r="D131" s="145" t="s">
        <v>1294</v>
      </c>
      <c r="E131" s="36" t="s">
        <v>136</v>
      </c>
      <c r="F131" s="36" t="s">
        <v>113</v>
      </c>
      <c r="G131" s="36" t="s">
        <v>114</v>
      </c>
      <c r="H131" s="13">
        <v>44895</v>
      </c>
      <c r="I131" s="14" t="s">
        <v>1192</v>
      </c>
      <c r="J131" s="14" t="s">
        <v>1193</v>
      </c>
      <c r="K131" s="36" t="s">
        <v>1194</v>
      </c>
      <c r="L131" s="37" t="s">
        <v>1195</v>
      </c>
      <c r="M131" s="16"/>
      <c r="N131" s="11"/>
      <c r="O131" s="11"/>
      <c r="P131" s="17"/>
    </row>
    <row r="132" spans="1:16" ht="135" x14ac:dyDescent="0.25">
      <c r="A132" s="9">
        <v>124</v>
      </c>
      <c r="B132" s="38" t="s">
        <v>109</v>
      </c>
      <c r="C132" s="36" t="s">
        <v>178</v>
      </c>
      <c r="D132" s="145" t="s">
        <v>1295</v>
      </c>
      <c r="E132" s="36" t="s">
        <v>136</v>
      </c>
      <c r="F132" s="36" t="s">
        <v>113</v>
      </c>
      <c r="G132" s="36" t="s">
        <v>114</v>
      </c>
      <c r="H132" s="13">
        <v>44895</v>
      </c>
      <c r="I132" s="14" t="s">
        <v>1192</v>
      </c>
      <c r="J132" s="14" t="s">
        <v>1193</v>
      </c>
      <c r="K132" s="36" t="s">
        <v>1194</v>
      </c>
      <c r="L132" s="37" t="s">
        <v>1195</v>
      </c>
      <c r="M132" s="16"/>
      <c r="N132" s="11"/>
      <c r="O132" s="11"/>
      <c r="P132" s="17"/>
    </row>
    <row r="133" spans="1:16" ht="135" x14ac:dyDescent="0.25">
      <c r="A133" s="9">
        <v>125</v>
      </c>
      <c r="B133" s="38" t="s">
        <v>109</v>
      </c>
      <c r="C133" s="36" t="s">
        <v>178</v>
      </c>
      <c r="D133" s="145" t="s">
        <v>1296</v>
      </c>
      <c r="E133" s="36" t="s">
        <v>136</v>
      </c>
      <c r="F133" s="36" t="s">
        <v>113</v>
      </c>
      <c r="G133" s="36" t="s">
        <v>114</v>
      </c>
      <c r="H133" s="13">
        <v>44895</v>
      </c>
      <c r="I133" s="14" t="s">
        <v>1192</v>
      </c>
      <c r="J133" s="14" t="s">
        <v>1193</v>
      </c>
      <c r="K133" s="36" t="s">
        <v>1194</v>
      </c>
      <c r="L133" s="37" t="s">
        <v>1195</v>
      </c>
      <c r="M133" s="16"/>
      <c r="N133" s="11"/>
      <c r="O133" s="11"/>
      <c r="P133" s="17"/>
    </row>
    <row r="134" spans="1:16" ht="135" x14ac:dyDescent="0.25">
      <c r="A134" s="9">
        <v>126</v>
      </c>
      <c r="B134" s="38" t="s">
        <v>109</v>
      </c>
      <c r="C134" s="36" t="s">
        <v>178</v>
      </c>
      <c r="D134" s="145" t="s">
        <v>1297</v>
      </c>
      <c r="E134" s="36" t="s">
        <v>136</v>
      </c>
      <c r="F134" s="36" t="s">
        <v>113</v>
      </c>
      <c r="G134" s="36" t="s">
        <v>114</v>
      </c>
      <c r="H134" s="13">
        <v>44895</v>
      </c>
      <c r="I134" s="14" t="s">
        <v>1192</v>
      </c>
      <c r="J134" s="14" t="s">
        <v>1193</v>
      </c>
      <c r="K134" s="36" t="s">
        <v>1194</v>
      </c>
      <c r="L134" s="37" t="s">
        <v>1195</v>
      </c>
      <c r="M134" s="16"/>
      <c r="N134" s="11"/>
      <c r="O134" s="11"/>
      <c r="P134" s="17"/>
    </row>
    <row r="135" spans="1:16" ht="135" x14ac:dyDescent="0.25">
      <c r="A135" s="9">
        <v>127</v>
      </c>
      <c r="B135" s="38" t="s">
        <v>109</v>
      </c>
      <c r="C135" s="36" t="s">
        <v>324</v>
      </c>
      <c r="D135" s="145" t="s">
        <v>1298</v>
      </c>
      <c r="E135" s="36" t="s">
        <v>136</v>
      </c>
      <c r="F135" s="36" t="s">
        <v>113</v>
      </c>
      <c r="G135" s="36" t="s">
        <v>114</v>
      </c>
      <c r="H135" s="13">
        <v>44895</v>
      </c>
      <c r="I135" s="14" t="s">
        <v>1192</v>
      </c>
      <c r="J135" s="14" t="s">
        <v>1193</v>
      </c>
      <c r="K135" s="36" t="s">
        <v>1194</v>
      </c>
      <c r="L135" s="37" t="s">
        <v>1195</v>
      </c>
      <c r="M135" s="16"/>
      <c r="N135" s="11"/>
      <c r="O135" s="11"/>
      <c r="P135" s="17"/>
    </row>
    <row r="136" spans="1:16" ht="135" x14ac:dyDescent="0.25">
      <c r="A136" s="9">
        <v>128</v>
      </c>
      <c r="B136" s="38" t="s">
        <v>109</v>
      </c>
      <c r="C136" s="36" t="s">
        <v>324</v>
      </c>
      <c r="D136" s="145" t="s">
        <v>1299</v>
      </c>
      <c r="E136" s="36" t="s">
        <v>136</v>
      </c>
      <c r="F136" s="36" t="s">
        <v>113</v>
      </c>
      <c r="G136" s="36" t="s">
        <v>114</v>
      </c>
      <c r="H136" s="13">
        <v>44895</v>
      </c>
      <c r="I136" s="14" t="s">
        <v>1192</v>
      </c>
      <c r="J136" s="14" t="s">
        <v>1193</v>
      </c>
      <c r="K136" s="36" t="s">
        <v>1194</v>
      </c>
      <c r="L136" s="37" t="s">
        <v>1195</v>
      </c>
      <c r="M136" s="16"/>
      <c r="N136" s="11"/>
      <c r="O136" s="11"/>
      <c r="P136" s="17"/>
    </row>
    <row r="137" spans="1:16" ht="135" x14ac:dyDescent="0.25">
      <c r="A137" s="9">
        <v>129</v>
      </c>
      <c r="B137" s="38" t="s">
        <v>109</v>
      </c>
      <c r="C137" s="36" t="s">
        <v>326</v>
      </c>
      <c r="D137" s="145" t="s">
        <v>1300</v>
      </c>
      <c r="E137" s="36" t="s">
        <v>136</v>
      </c>
      <c r="F137" s="36" t="s">
        <v>113</v>
      </c>
      <c r="G137" s="36" t="s">
        <v>114</v>
      </c>
      <c r="H137" s="13">
        <v>44895</v>
      </c>
      <c r="I137" s="14" t="s">
        <v>1192</v>
      </c>
      <c r="J137" s="14" t="s">
        <v>1193</v>
      </c>
      <c r="K137" s="36" t="s">
        <v>1194</v>
      </c>
      <c r="L137" s="37" t="s">
        <v>1195</v>
      </c>
      <c r="M137" s="16"/>
      <c r="N137" s="11"/>
      <c r="O137" s="11"/>
      <c r="P137" s="17"/>
    </row>
    <row r="138" spans="1:16" ht="135" x14ac:dyDescent="0.25">
      <c r="A138" s="9">
        <v>130</v>
      </c>
      <c r="B138" s="38" t="s">
        <v>109</v>
      </c>
      <c r="C138" s="36" t="s">
        <v>326</v>
      </c>
      <c r="D138" s="145" t="s">
        <v>1301</v>
      </c>
      <c r="E138" s="36" t="s">
        <v>136</v>
      </c>
      <c r="F138" s="36" t="s">
        <v>113</v>
      </c>
      <c r="G138" s="36" t="s">
        <v>114</v>
      </c>
      <c r="H138" s="13">
        <v>44895</v>
      </c>
      <c r="I138" s="14" t="s">
        <v>1192</v>
      </c>
      <c r="J138" s="14" t="s">
        <v>1193</v>
      </c>
      <c r="K138" s="36" t="s">
        <v>1194</v>
      </c>
      <c r="L138" s="37" t="s">
        <v>1195</v>
      </c>
      <c r="M138" s="16"/>
      <c r="N138" s="11"/>
      <c r="O138" s="11"/>
      <c r="P138" s="17"/>
    </row>
    <row r="139" spans="1:16" ht="135" x14ac:dyDescent="0.25">
      <c r="A139" s="9">
        <v>131</v>
      </c>
      <c r="B139" s="38" t="s">
        <v>109</v>
      </c>
      <c r="C139" s="36" t="s">
        <v>326</v>
      </c>
      <c r="D139" s="146" t="s">
        <v>497</v>
      </c>
      <c r="E139" s="36" t="s">
        <v>136</v>
      </c>
      <c r="F139" s="36" t="s">
        <v>113</v>
      </c>
      <c r="G139" s="36" t="s">
        <v>114</v>
      </c>
      <c r="H139" s="13">
        <v>44895</v>
      </c>
      <c r="I139" s="14" t="s">
        <v>1192</v>
      </c>
      <c r="J139" s="14" t="s">
        <v>1193</v>
      </c>
      <c r="K139" s="36" t="s">
        <v>1194</v>
      </c>
      <c r="L139" s="37" t="s">
        <v>1195</v>
      </c>
      <c r="M139" s="16"/>
      <c r="N139" s="11"/>
      <c r="O139" s="11"/>
      <c r="P139" s="17"/>
    </row>
    <row r="140" spans="1:16" ht="135" x14ac:dyDescent="0.25">
      <c r="A140" s="9">
        <v>132</v>
      </c>
      <c r="B140" s="38" t="s">
        <v>109</v>
      </c>
      <c r="C140" s="36" t="s">
        <v>326</v>
      </c>
      <c r="D140" s="146" t="s">
        <v>1302</v>
      </c>
      <c r="E140" s="36" t="s">
        <v>136</v>
      </c>
      <c r="F140" s="36" t="s">
        <v>113</v>
      </c>
      <c r="G140" s="36" t="s">
        <v>114</v>
      </c>
      <c r="H140" s="13">
        <v>44895</v>
      </c>
      <c r="I140" s="14" t="s">
        <v>1192</v>
      </c>
      <c r="J140" s="14" t="s">
        <v>1193</v>
      </c>
      <c r="K140" s="36" t="s">
        <v>1194</v>
      </c>
      <c r="L140" s="37" t="s">
        <v>1195</v>
      </c>
      <c r="M140" s="16"/>
      <c r="N140" s="11"/>
      <c r="O140" s="11"/>
      <c r="P140" s="17"/>
    </row>
    <row r="141" spans="1:16" ht="135" x14ac:dyDescent="0.25">
      <c r="A141" s="9">
        <v>133</v>
      </c>
      <c r="B141" s="38" t="s">
        <v>109</v>
      </c>
      <c r="C141" s="36" t="s">
        <v>326</v>
      </c>
      <c r="D141" s="146" t="s">
        <v>430</v>
      </c>
      <c r="E141" s="36" t="s">
        <v>136</v>
      </c>
      <c r="F141" s="36" t="s">
        <v>113</v>
      </c>
      <c r="G141" s="36" t="s">
        <v>114</v>
      </c>
      <c r="H141" s="13">
        <v>44895</v>
      </c>
      <c r="I141" s="14" t="s">
        <v>1192</v>
      </c>
      <c r="J141" s="14" t="s">
        <v>1193</v>
      </c>
      <c r="K141" s="36" t="s">
        <v>1194</v>
      </c>
      <c r="L141" s="37" t="s">
        <v>1195</v>
      </c>
      <c r="M141" s="16"/>
      <c r="N141" s="11"/>
      <c r="O141" s="11"/>
      <c r="P141" s="17"/>
    </row>
    <row r="142" spans="1:16" ht="135" x14ac:dyDescent="0.25">
      <c r="A142" s="9">
        <v>134</v>
      </c>
      <c r="B142" s="38" t="s">
        <v>109</v>
      </c>
      <c r="C142" s="36" t="s">
        <v>326</v>
      </c>
      <c r="D142" s="146" t="s">
        <v>1303</v>
      </c>
      <c r="E142" s="36" t="s">
        <v>136</v>
      </c>
      <c r="F142" s="36" t="s">
        <v>113</v>
      </c>
      <c r="G142" s="36" t="s">
        <v>114</v>
      </c>
      <c r="H142" s="13">
        <v>44895</v>
      </c>
      <c r="I142" s="14" t="s">
        <v>1192</v>
      </c>
      <c r="J142" s="14" t="s">
        <v>1193</v>
      </c>
      <c r="K142" s="36" t="s">
        <v>1194</v>
      </c>
      <c r="L142" s="37" t="s">
        <v>1195</v>
      </c>
      <c r="M142" s="16"/>
      <c r="N142" s="11"/>
      <c r="O142" s="11"/>
      <c r="P142" s="17"/>
    </row>
    <row r="143" spans="1:16" ht="135" x14ac:dyDescent="0.25">
      <c r="A143" s="9">
        <v>135</v>
      </c>
      <c r="B143" s="38" t="s">
        <v>109</v>
      </c>
      <c r="C143" s="36" t="s">
        <v>542</v>
      </c>
      <c r="D143" s="146" t="s">
        <v>1304</v>
      </c>
      <c r="E143" s="36" t="s">
        <v>136</v>
      </c>
      <c r="F143" s="36" t="s">
        <v>113</v>
      </c>
      <c r="G143" s="36" t="s">
        <v>114</v>
      </c>
      <c r="H143" s="13">
        <v>44895</v>
      </c>
      <c r="I143" s="14" t="s">
        <v>1192</v>
      </c>
      <c r="J143" s="14" t="s">
        <v>1193</v>
      </c>
      <c r="K143" s="36" t="s">
        <v>1194</v>
      </c>
      <c r="L143" s="37" t="s">
        <v>1195</v>
      </c>
      <c r="M143" s="16"/>
      <c r="N143" s="11"/>
      <c r="O143" s="11"/>
      <c r="P143" s="17"/>
    </row>
    <row r="144" spans="1:16" ht="135" x14ac:dyDescent="0.25">
      <c r="A144" s="9">
        <v>136</v>
      </c>
      <c r="B144" s="38" t="s">
        <v>109</v>
      </c>
      <c r="C144" s="36" t="s">
        <v>542</v>
      </c>
      <c r="D144" s="146" t="s">
        <v>1305</v>
      </c>
      <c r="E144" s="36" t="s">
        <v>136</v>
      </c>
      <c r="F144" s="36" t="s">
        <v>113</v>
      </c>
      <c r="G144" s="36" t="s">
        <v>114</v>
      </c>
      <c r="H144" s="13">
        <v>44895</v>
      </c>
      <c r="I144" s="14" t="s">
        <v>1192</v>
      </c>
      <c r="J144" s="14" t="s">
        <v>1193</v>
      </c>
      <c r="K144" s="36" t="s">
        <v>1194</v>
      </c>
      <c r="L144" s="37" t="s">
        <v>1195</v>
      </c>
      <c r="M144" s="16"/>
      <c r="N144" s="11"/>
      <c r="O144" s="11"/>
      <c r="P144" s="17"/>
    </row>
    <row r="145" spans="1:16" ht="135" x14ac:dyDescent="0.25">
      <c r="A145" s="9">
        <v>137</v>
      </c>
      <c r="B145" s="38" t="s">
        <v>109</v>
      </c>
      <c r="C145" s="36" t="s">
        <v>283</v>
      </c>
      <c r="D145" s="146" t="s">
        <v>1306</v>
      </c>
      <c r="E145" s="36" t="s">
        <v>136</v>
      </c>
      <c r="F145" s="36" t="s">
        <v>113</v>
      </c>
      <c r="G145" s="36" t="s">
        <v>114</v>
      </c>
      <c r="H145" s="13">
        <v>44895</v>
      </c>
      <c r="I145" s="14" t="s">
        <v>1192</v>
      </c>
      <c r="J145" s="14" t="s">
        <v>1193</v>
      </c>
      <c r="K145" s="36" t="s">
        <v>1194</v>
      </c>
      <c r="L145" s="37" t="s">
        <v>1195</v>
      </c>
      <c r="M145" s="16"/>
      <c r="N145" s="11"/>
      <c r="O145" s="11"/>
      <c r="P145" s="17"/>
    </row>
    <row r="146" spans="1:16" ht="135" x14ac:dyDescent="0.25">
      <c r="A146" s="9">
        <v>138</v>
      </c>
      <c r="B146" s="38" t="s">
        <v>109</v>
      </c>
      <c r="C146" s="36" t="s">
        <v>283</v>
      </c>
      <c r="D146" s="146" t="s">
        <v>1307</v>
      </c>
      <c r="E146" s="36" t="s">
        <v>136</v>
      </c>
      <c r="F146" s="36" t="s">
        <v>113</v>
      </c>
      <c r="G146" s="36" t="s">
        <v>114</v>
      </c>
      <c r="H146" s="13">
        <v>44895</v>
      </c>
      <c r="I146" s="14" t="s">
        <v>1192</v>
      </c>
      <c r="J146" s="14" t="s">
        <v>1193</v>
      </c>
      <c r="K146" s="36" t="s">
        <v>1194</v>
      </c>
      <c r="L146" s="37" t="s">
        <v>1195</v>
      </c>
      <c r="M146" s="16"/>
      <c r="N146" s="11"/>
      <c r="O146" s="11"/>
      <c r="P146" s="17"/>
    </row>
    <row r="147" spans="1:16" ht="135" x14ac:dyDescent="0.25">
      <c r="A147" s="9">
        <v>139</v>
      </c>
      <c r="B147" s="38" t="s">
        <v>109</v>
      </c>
      <c r="C147" s="36" t="s">
        <v>1308</v>
      </c>
      <c r="D147" s="146" t="s">
        <v>1309</v>
      </c>
      <c r="E147" s="36" t="s">
        <v>136</v>
      </c>
      <c r="F147" s="36" t="s">
        <v>113</v>
      </c>
      <c r="G147" s="36" t="s">
        <v>114</v>
      </c>
      <c r="H147" s="13">
        <v>44895</v>
      </c>
      <c r="I147" s="14" t="s">
        <v>1192</v>
      </c>
      <c r="J147" s="14" t="s">
        <v>1193</v>
      </c>
      <c r="K147" s="36" t="s">
        <v>1194</v>
      </c>
      <c r="L147" s="37" t="s">
        <v>1195</v>
      </c>
      <c r="M147" s="16"/>
      <c r="N147" s="11"/>
      <c r="O147" s="11"/>
      <c r="P147" s="17"/>
    </row>
    <row r="148" spans="1:16" ht="135" x14ac:dyDescent="0.25">
      <c r="A148" s="9">
        <v>140</v>
      </c>
      <c r="B148" s="38" t="s">
        <v>109</v>
      </c>
      <c r="C148" s="36" t="s">
        <v>1308</v>
      </c>
      <c r="D148" s="146" t="s">
        <v>1310</v>
      </c>
      <c r="E148" s="36" t="s">
        <v>136</v>
      </c>
      <c r="F148" s="36" t="s">
        <v>113</v>
      </c>
      <c r="G148" s="36" t="s">
        <v>114</v>
      </c>
      <c r="H148" s="13">
        <v>44895</v>
      </c>
      <c r="I148" s="14" t="s">
        <v>1192</v>
      </c>
      <c r="J148" s="14" t="s">
        <v>1193</v>
      </c>
      <c r="K148" s="36" t="s">
        <v>1194</v>
      </c>
      <c r="L148" s="37" t="s">
        <v>1195</v>
      </c>
      <c r="M148" s="16"/>
      <c r="N148" s="11"/>
      <c r="O148" s="11"/>
      <c r="P148" s="17"/>
    </row>
    <row r="149" spans="1:16" ht="135" x14ac:dyDescent="0.25">
      <c r="A149" s="9">
        <v>141</v>
      </c>
      <c r="B149" s="38" t="s">
        <v>109</v>
      </c>
      <c r="C149" s="36" t="s">
        <v>123</v>
      </c>
      <c r="D149" s="146" t="s">
        <v>1311</v>
      </c>
      <c r="E149" s="36" t="s">
        <v>136</v>
      </c>
      <c r="F149" s="36" t="s">
        <v>113</v>
      </c>
      <c r="G149" s="36" t="s">
        <v>114</v>
      </c>
      <c r="H149" s="13">
        <v>44895</v>
      </c>
      <c r="I149" s="14" t="s">
        <v>1192</v>
      </c>
      <c r="J149" s="14" t="s">
        <v>1193</v>
      </c>
      <c r="K149" s="36" t="s">
        <v>1194</v>
      </c>
      <c r="L149" s="37" t="s">
        <v>1195</v>
      </c>
      <c r="M149" s="16"/>
      <c r="N149" s="11"/>
      <c r="O149" s="11"/>
      <c r="P149" s="17"/>
    </row>
    <row r="150" spans="1:16" ht="135" x14ac:dyDescent="0.25">
      <c r="A150" s="9">
        <v>142</v>
      </c>
      <c r="B150" s="38" t="s">
        <v>109</v>
      </c>
      <c r="C150" s="36" t="s">
        <v>123</v>
      </c>
      <c r="D150" s="146" t="s">
        <v>1312</v>
      </c>
      <c r="E150" s="36" t="s">
        <v>136</v>
      </c>
      <c r="F150" s="36" t="s">
        <v>113</v>
      </c>
      <c r="G150" s="36" t="s">
        <v>114</v>
      </c>
      <c r="H150" s="13">
        <v>44895</v>
      </c>
      <c r="I150" s="14" t="s">
        <v>1192</v>
      </c>
      <c r="J150" s="14" t="s">
        <v>1193</v>
      </c>
      <c r="K150" s="36" t="s">
        <v>1194</v>
      </c>
      <c r="L150" s="37" t="s">
        <v>1195</v>
      </c>
      <c r="M150" s="16"/>
      <c r="N150" s="11"/>
      <c r="O150" s="11"/>
      <c r="P150" s="17"/>
    </row>
    <row r="151" spans="1:16" ht="135" x14ac:dyDescent="0.25">
      <c r="A151" s="9">
        <v>143</v>
      </c>
      <c r="B151" s="38" t="s">
        <v>109</v>
      </c>
      <c r="C151" s="36" t="s">
        <v>123</v>
      </c>
      <c r="D151" s="146" t="s">
        <v>1313</v>
      </c>
      <c r="E151" s="36" t="s">
        <v>136</v>
      </c>
      <c r="F151" s="36" t="s">
        <v>113</v>
      </c>
      <c r="G151" s="36" t="s">
        <v>114</v>
      </c>
      <c r="H151" s="13">
        <v>44895</v>
      </c>
      <c r="I151" s="14" t="s">
        <v>1192</v>
      </c>
      <c r="J151" s="14" t="s">
        <v>1193</v>
      </c>
      <c r="K151" s="36" t="s">
        <v>1194</v>
      </c>
      <c r="L151" s="37" t="s">
        <v>1195</v>
      </c>
      <c r="M151" s="16"/>
      <c r="N151" s="11"/>
      <c r="O151" s="11"/>
      <c r="P151" s="17"/>
    </row>
    <row r="152" spans="1:16" ht="135" x14ac:dyDescent="0.25">
      <c r="A152" s="9">
        <v>144</v>
      </c>
      <c r="B152" s="38" t="s">
        <v>109</v>
      </c>
      <c r="C152" s="36" t="s">
        <v>123</v>
      </c>
      <c r="D152" s="146" t="s">
        <v>1314</v>
      </c>
      <c r="E152" s="36" t="s">
        <v>136</v>
      </c>
      <c r="F152" s="36" t="s">
        <v>113</v>
      </c>
      <c r="G152" s="36" t="s">
        <v>114</v>
      </c>
      <c r="H152" s="13">
        <v>44895</v>
      </c>
      <c r="I152" s="14" t="s">
        <v>1192</v>
      </c>
      <c r="J152" s="14" t="s">
        <v>1193</v>
      </c>
      <c r="K152" s="36" t="s">
        <v>1194</v>
      </c>
      <c r="L152" s="37" t="s">
        <v>1195</v>
      </c>
      <c r="M152" s="16"/>
      <c r="N152" s="11"/>
      <c r="O152" s="11"/>
      <c r="P152" s="17"/>
    </row>
    <row r="153" spans="1:16" ht="135" x14ac:dyDescent="0.25">
      <c r="A153" s="9">
        <v>145</v>
      </c>
      <c r="B153" s="38" t="s">
        <v>109</v>
      </c>
      <c r="C153" s="36" t="s">
        <v>495</v>
      </c>
      <c r="D153" s="146" t="s">
        <v>496</v>
      </c>
      <c r="E153" s="36" t="s">
        <v>136</v>
      </c>
      <c r="F153" s="36" t="s">
        <v>113</v>
      </c>
      <c r="G153" s="36" t="s">
        <v>114</v>
      </c>
      <c r="H153" s="13">
        <v>44895</v>
      </c>
      <c r="I153" s="14" t="s">
        <v>1192</v>
      </c>
      <c r="J153" s="14" t="s">
        <v>1193</v>
      </c>
      <c r="K153" s="36" t="s">
        <v>1194</v>
      </c>
      <c r="L153" s="37" t="s">
        <v>1195</v>
      </c>
      <c r="M153" s="16"/>
      <c r="N153" s="11"/>
      <c r="O153" s="11"/>
      <c r="P153" s="17"/>
    </row>
    <row r="154" spans="1:16" ht="135" x14ac:dyDescent="0.25">
      <c r="A154" s="9">
        <v>146</v>
      </c>
      <c r="B154" s="38" t="s">
        <v>109</v>
      </c>
      <c r="C154" s="36" t="s">
        <v>310</v>
      </c>
      <c r="D154" s="146" t="s">
        <v>1315</v>
      </c>
      <c r="E154" s="36" t="s">
        <v>136</v>
      </c>
      <c r="F154" s="36" t="s">
        <v>113</v>
      </c>
      <c r="G154" s="36" t="s">
        <v>114</v>
      </c>
      <c r="H154" s="13">
        <v>44895</v>
      </c>
      <c r="I154" s="14" t="s">
        <v>1192</v>
      </c>
      <c r="J154" s="14" t="s">
        <v>1193</v>
      </c>
      <c r="K154" s="36" t="s">
        <v>1194</v>
      </c>
      <c r="L154" s="37" t="s">
        <v>1195</v>
      </c>
      <c r="M154" s="16"/>
      <c r="N154" s="11"/>
      <c r="O154" s="11"/>
      <c r="P154" s="17"/>
    </row>
    <row r="155" spans="1:16" ht="135" x14ac:dyDescent="0.25">
      <c r="A155" s="9">
        <v>147</v>
      </c>
      <c r="B155" s="38" t="s">
        <v>109</v>
      </c>
      <c r="C155" s="36" t="s">
        <v>954</v>
      </c>
      <c r="D155" s="146" t="s">
        <v>1316</v>
      </c>
      <c r="E155" s="36" t="s">
        <v>136</v>
      </c>
      <c r="F155" s="36" t="s">
        <v>113</v>
      </c>
      <c r="G155" s="36" t="s">
        <v>114</v>
      </c>
      <c r="H155" s="13">
        <v>44895</v>
      </c>
      <c r="I155" s="14" t="s">
        <v>1192</v>
      </c>
      <c r="J155" s="14" t="s">
        <v>1193</v>
      </c>
      <c r="K155" s="36" t="s">
        <v>1194</v>
      </c>
      <c r="L155" s="37" t="s">
        <v>1195</v>
      </c>
      <c r="M155" s="16"/>
      <c r="N155" s="11"/>
      <c r="O155" s="11"/>
      <c r="P155" s="17"/>
    </row>
    <row r="156" spans="1:16" ht="135" x14ac:dyDescent="0.25">
      <c r="A156" s="9">
        <v>148</v>
      </c>
      <c r="B156" s="38" t="s">
        <v>109</v>
      </c>
      <c r="C156" s="36" t="s">
        <v>1317</v>
      </c>
      <c r="D156" s="146" t="s">
        <v>1318</v>
      </c>
      <c r="E156" s="36" t="s">
        <v>136</v>
      </c>
      <c r="F156" s="36" t="s">
        <v>113</v>
      </c>
      <c r="G156" s="36" t="s">
        <v>114</v>
      </c>
      <c r="H156" s="13">
        <v>44895</v>
      </c>
      <c r="I156" s="14" t="s">
        <v>1192</v>
      </c>
      <c r="J156" s="14" t="s">
        <v>1193</v>
      </c>
      <c r="K156" s="36" t="s">
        <v>1194</v>
      </c>
      <c r="L156" s="37" t="s">
        <v>1195</v>
      </c>
      <c r="M156" s="16"/>
      <c r="N156" s="11"/>
      <c r="O156" s="11"/>
      <c r="P156" s="17"/>
    </row>
    <row r="157" spans="1:16" ht="135" x14ac:dyDescent="0.25">
      <c r="A157" s="9">
        <v>149</v>
      </c>
      <c r="B157" s="38" t="s">
        <v>109</v>
      </c>
      <c r="C157" s="36" t="s">
        <v>1317</v>
      </c>
      <c r="D157" s="146" t="s">
        <v>1319</v>
      </c>
      <c r="E157" s="36" t="s">
        <v>136</v>
      </c>
      <c r="F157" s="36" t="s">
        <v>113</v>
      </c>
      <c r="G157" s="36" t="s">
        <v>114</v>
      </c>
      <c r="H157" s="13">
        <v>44895</v>
      </c>
      <c r="I157" s="14" t="s">
        <v>1192</v>
      </c>
      <c r="J157" s="14" t="s">
        <v>1193</v>
      </c>
      <c r="K157" s="36" t="s">
        <v>1194</v>
      </c>
      <c r="L157" s="37" t="s">
        <v>1195</v>
      </c>
      <c r="M157" s="16"/>
      <c r="N157" s="11"/>
      <c r="O157" s="11"/>
      <c r="P157" s="17"/>
    </row>
    <row r="158" spans="1:16" ht="135" x14ac:dyDescent="0.25">
      <c r="A158" s="9">
        <v>150</v>
      </c>
      <c r="B158" s="38" t="s">
        <v>109</v>
      </c>
      <c r="C158" s="36" t="s">
        <v>1317</v>
      </c>
      <c r="D158" s="146" t="s">
        <v>1320</v>
      </c>
      <c r="E158" s="36" t="s">
        <v>136</v>
      </c>
      <c r="F158" s="36" t="s">
        <v>113</v>
      </c>
      <c r="G158" s="36" t="s">
        <v>114</v>
      </c>
      <c r="H158" s="13">
        <v>44895</v>
      </c>
      <c r="I158" s="14" t="s">
        <v>1192</v>
      </c>
      <c r="J158" s="14" t="s">
        <v>1193</v>
      </c>
      <c r="K158" s="36" t="s">
        <v>1194</v>
      </c>
      <c r="L158" s="37" t="s">
        <v>1195</v>
      </c>
      <c r="M158" s="16"/>
      <c r="N158" s="11"/>
      <c r="O158" s="11"/>
      <c r="P158" s="17"/>
    </row>
    <row r="159" spans="1:16" ht="135" x14ac:dyDescent="0.25">
      <c r="A159" s="9">
        <v>151</v>
      </c>
      <c r="B159" s="38" t="s">
        <v>109</v>
      </c>
      <c r="C159" s="36" t="s">
        <v>323</v>
      </c>
      <c r="D159" s="146" t="s">
        <v>1321</v>
      </c>
      <c r="E159" s="36" t="s">
        <v>136</v>
      </c>
      <c r="F159" s="36" t="s">
        <v>113</v>
      </c>
      <c r="G159" s="36" t="s">
        <v>114</v>
      </c>
      <c r="H159" s="13">
        <v>44895</v>
      </c>
      <c r="I159" s="14" t="s">
        <v>1192</v>
      </c>
      <c r="J159" s="14" t="s">
        <v>1193</v>
      </c>
      <c r="K159" s="36" t="s">
        <v>1194</v>
      </c>
      <c r="L159" s="37" t="s">
        <v>1195</v>
      </c>
      <c r="M159" s="16"/>
      <c r="N159" s="11"/>
      <c r="O159" s="11"/>
      <c r="P159" s="17"/>
    </row>
    <row r="160" spans="1:16" ht="135" x14ac:dyDescent="0.25">
      <c r="A160" s="9">
        <v>152</v>
      </c>
      <c r="B160" s="38" t="s">
        <v>109</v>
      </c>
      <c r="C160" s="36" t="s">
        <v>323</v>
      </c>
      <c r="D160" s="146" t="s">
        <v>1322</v>
      </c>
      <c r="E160" s="36" t="s">
        <v>136</v>
      </c>
      <c r="F160" s="36" t="s">
        <v>113</v>
      </c>
      <c r="G160" s="36" t="s">
        <v>114</v>
      </c>
      <c r="H160" s="13">
        <v>44895</v>
      </c>
      <c r="I160" s="14" t="s">
        <v>1192</v>
      </c>
      <c r="J160" s="14" t="s">
        <v>1193</v>
      </c>
      <c r="K160" s="36" t="s">
        <v>1194</v>
      </c>
      <c r="L160" s="37" t="s">
        <v>1195</v>
      </c>
      <c r="M160" s="16"/>
      <c r="N160" s="11"/>
      <c r="O160" s="11"/>
      <c r="P160" s="17"/>
    </row>
    <row r="161" spans="1:16" ht="135" x14ac:dyDescent="0.25">
      <c r="A161" s="9">
        <v>153</v>
      </c>
      <c r="B161" s="38" t="s">
        <v>109</v>
      </c>
      <c r="C161" s="36" t="s">
        <v>328</v>
      </c>
      <c r="D161" s="146" t="s">
        <v>447</v>
      </c>
      <c r="E161" s="36" t="s">
        <v>136</v>
      </c>
      <c r="F161" s="36" t="s">
        <v>113</v>
      </c>
      <c r="G161" s="36" t="s">
        <v>114</v>
      </c>
      <c r="H161" s="13">
        <v>44895</v>
      </c>
      <c r="I161" s="14" t="s">
        <v>1192</v>
      </c>
      <c r="J161" s="14" t="s">
        <v>1193</v>
      </c>
      <c r="K161" s="36" t="s">
        <v>1194</v>
      </c>
      <c r="L161" s="37" t="s">
        <v>1195</v>
      </c>
      <c r="M161" s="16"/>
      <c r="N161" s="11"/>
      <c r="O161" s="11"/>
      <c r="P161" s="17"/>
    </row>
    <row r="162" spans="1:16" ht="135" x14ac:dyDescent="0.25">
      <c r="A162" s="9">
        <v>154</v>
      </c>
      <c r="B162" s="38" t="s">
        <v>109</v>
      </c>
      <c r="C162" s="36" t="s">
        <v>328</v>
      </c>
      <c r="D162" s="146" t="s">
        <v>267</v>
      </c>
      <c r="E162" s="36" t="s">
        <v>136</v>
      </c>
      <c r="F162" s="36" t="s">
        <v>113</v>
      </c>
      <c r="G162" s="36" t="s">
        <v>114</v>
      </c>
      <c r="H162" s="13">
        <v>44895</v>
      </c>
      <c r="I162" s="14" t="s">
        <v>1192</v>
      </c>
      <c r="J162" s="14" t="s">
        <v>1193</v>
      </c>
      <c r="K162" s="36" t="s">
        <v>1194</v>
      </c>
      <c r="L162" s="37" t="s">
        <v>1195</v>
      </c>
      <c r="M162" s="16"/>
      <c r="N162" s="11"/>
      <c r="O162" s="11"/>
      <c r="P162" s="17"/>
    </row>
    <row r="163" spans="1:16" ht="135" x14ac:dyDescent="0.25">
      <c r="A163" s="9">
        <v>155</v>
      </c>
      <c r="B163" s="38" t="s">
        <v>109</v>
      </c>
      <c r="C163" s="36" t="s">
        <v>300</v>
      </c>
      <c r="D163" s="146" t="s">
        <v>1323</v>
      </c>
      <c r="E163" s="36" t="s">
        <v>136</v>
      </c>
      <c r="F163" s="36" t="s">
        <v>113</v>
      </c>
      <c r="G163" s="36" t="s">
        <v>114</v>
      </c>
      <c r="H163" s="13">
        <v>44895</v>
      </c>
      <c r="I163" s="14" t="s">
        <v>1192</v>
      </c>
      <c r="J163" s="14" t="s">
        <v>1193</v>
      </c>
      <c r="K163" s="36" t="s">
        <v>1194</v>
      </c>
      <c r="L163" s="37" t="s">
        <v>1195</v>
      </c>
      <c r="M163" s="16"/>
      <c r="N163" s="11"/>
      <c r="O163" s="11"/>
      <c r="P163" s="17"/>
    </row>
    <row r="164" spans="1:16" ht="135" x14ac:dyDescent="0.25">
      <c r="A164" s="9">
        <v>156</v>
      </c>
      <c r="B164" s="38" t="s">
        <v>109</v>
      </c>
      <c r="C164" s="36" t="s">
        <v>300</v>
      </c>
      <c r="D164" s="146" t="s">
        <v>1324</v>
      </c>
      <c r="E164" s="36" t="s">
        <v>136</v>
      </c>
      <c r="F164" s="36" t="s">
        <v>113</v>
      </c>
      <c r="G164" s="36" t="s">
        <v>114</v>
      </c>
      <c r="H164" s="13">
        <v>44895</v>
      </c>
      <c r="I164" s="14" t="s">
        <v>1192</v>
      </c>
      <c r="J164" s="14" t="s">
        <v>1193</v>
      </c>
      <c r="K164" s="36" t="s">
        <v>1194</v>
      </c>
      <c r="L164" s="37" t="s">
        <v>1195</v>
      </c>
      <c r="M164" s="16"/>
      <c r="N164" s="11"/>
      <c r="O164" s="11"/>
      <c r="P164" s="17"/>
    </row>
    <row r="165" spans="1:16" ht="135" x14ac:dyDescent="0.25">
      <c r="A165" s="9">
        <v>157</v>
      </c>
      <c r="B165" s="38" t="s">
        <v>109</v>
      </c>
      <c r="C165" s="36" t="s">
        <v>300</v>
      </c>
      <c r="D165" s="146" t="s">
        <v>1325</v>
      </c>
      <c r="E165" s="36" t="s">
        <v>136</v>
      </c>
      <c r="F165" s="36" t="s">
        <v>113</v>
      </c>
      <c r="G165" s="36" t="s">
        <v>114</v>
      </c>
      <c r="H165" s="13">
        <v>44895</v>
      </c>
      <c r="I165" s="14" t="s">
        <v>1192</v>
      </c>
      <c r="J165" s="14" t="s">
        <v>1193</v>
      </c>
      <c r="K165" s="36" t="s">
        <v>1194</v>
      </c>
      <c r="L165" s="37" t="s">
        <v>1195</v>
      </c>
      <c r="M165" s="16"/>
      <c r="N165" s="11"/>
      <c r="O165" s="11"/>
      <c r="P165" s="17"/>
    </row>
    <row r="166" spans="1:16" ht="135" x14ac:dyDescent="0.25">
      <c r="A166" s="9">
        <v>158</v>
      </c>
      <c r="B166" s="38" t="s">
        <v>109</v>
      </c>
      <c r="C166" s="36" t="s">
        <v>300</v>
      </c>
      <c r="D166" s="146" t="s">
        <v>1326</v>
      </c>
      <c r="E166" s="36" t="s">
        <v>136</v>
      </c>
      <c r="F166" s="36" t="s">
        <v>113</v>
      </c>
      <c r="G166" s="36" t="s">
        <v>114</v>
      </c>
      <c r="H166" s="13">
        <v>44895</v>
      </c>
      <c r="I166" s="14" t="s">
        <v>1192</v>
      </c>
      <c r="J166" s="14" t="s">
        <v>1193</v>
      </c>
      <c r="K166" s="36" t="s">
        <v>1194</v>
      </c>
      <c r="L166" s="37" t="s">
        <v>1195</v>
      </c>
      <c r="M166" s="16"/>
      <c r="N166" s="11"/>
      <c r="O166" s="11"/>
      <c r="P166" s="17"/>
    </row>
    <row r="167" spans="1:16" ht="135" x14ac:dyDescent="0.25">
      <c r="A167" s="9">
        <v>159</v>
      </c>
      <c r="B167" s="38" t="s">
        <v>109</v>
      </c>
      <c r="C167" s="36" t="s">
        <v>514</v>
      </c>
      <c r="D167" s="146" t="s">
        <v>1327</v>
      </c>
      <c r="E167" s="36" t="s">
        <v>136</v>
      </c>
      <c r="F167" s="36" t="s">
        <v>113</v>
      </c>
      <c r="G167" s="36" t="s">
        <v>114</v>
      </c>
      <c r="H167" s="13">
        <v>44895</v>
      </c>
      <c r="I167" s="14" t="s">
        <v>1192</v>
      </c>
      <c r="J167" s="14" t="s">
        <v>1193</v>
      </c>
      <c r="K167" s="36" t="s">
        <v>1194</v>
      </c>
      <c r="L167" s="37" t="s">
        <v>1195</v>
      </c>
      <c r="M167" s="16"/>
      <c r="N167" s="11"/>
      <c r="O167" s="11"/>
      <c r="P167" s="17"/>
    </row>
    <row r="168" spans="1:16" ht="135" x14ac:dyDescent="0.25">
      <c r="A168" s="9">
        <v>160</v>
      </c>
      <c r="B168" s="38" t="s">
        <v>109</v>
      </c>
      <c r="C168" s="36" t="s">
        <v>514</v>
      </c>
      <c r="D168" s="146" t="s">
        <v>1328</v>
      </c>
      <c r="E168" s="36" t="s">
        <v>136</v>
      </c>
      <c r="F168" s="36" t="s">
        <v>113</v>
      </c>
      <c r="G168" s="36" t="s">
        <v>114</v>
      </c>
      <c r="H168" s="13">
        <v>44895</v>
      </c>
      <c r="I168" s="14" t="s">
        <v>1192</v>
      </c>
      <c r="J168" s="14" t="s">
        <v>1193</v>
      </c>
      <c r="K168" s="36" t="s">
        <v>1194</v>
      </c>
      <c r="L168" s="37" t="s">
        <v>1195</v>
      </c>
      <c r="M168" s="16"/>
      <c r="N168" s="11"/>
      <c r="O168" s="11"/>
      <c r="P168" s="17"/>
    </row>
    <row r="169" spans="1:16" ht="135" x14ac:dyDescent="0.25">
      <c r="A169" s="9">
        <v>161</v>
      </c>
      <c r="B169" s="38" t="s">
        <v>109</v>
      </c>
      <c r="C169" s="36" t="s">
        <v>514</v>
      </c>
      <c r="D169" s="146" t="s">
        <v>1329</v>
      </c>
      <c r="E169" s="36" t="s">
        <v>136</v>
      </c>
      <c r="F169" s="36" t="s">
        <v>113</v>
      </c>
      <c r="G169" s="36" t="s">
        <v>114</v>
      </c>
      <c r="H169" s="13">
        <v>44895</v>
      </c>
      <c r="I169" s="14" t="s">
        <v>1192</v>
      </c>
      <c r="J169" s="14" t="s">
        <v>1193</v>
      </c>
      <c r="K169" s="36" t="s">
        <v>1194</v>
      </c>
      <c r="L169" s="37" t="s">
        <v>1195</v>
      </c>
      <c r="M169" s="16"/>
      <c r="N169" s="11"/>
      <c r="O169" s="11"/>
      <c r="P169" s="17"/>
    </row>
    <row r="170" spans="1:16" ht="135" x14ac:dyDescent="0.25">
      <c r="A170" s="9">
        <v>162</v>
      </c>
      <c r="B170" s="38" t="s">
        <v>109</v>
      </c>
      <c r="C170" s="36" t="s">
        <v>1330</v>
      </c>
      <c r="D170" s="146" t="s">
        <v>456</v>
      </c>
      <c r="E170" s="36" t="s">
        <v>136</v>
      </c>
      <c r="F170" s="36" t="s">
        <v>113</v>
      </c>
      <c r="G170" s="36" t="s">
        <v>114</v>
      </c>
      <c r="H170" s="13">
        <v>44895</v>
      </c>
      <c r="I170" s="14" t="s">
        <v>1192</v>
      </c>
      <c r="J170" s="14" t="s">
        <v>1193</v>
      </c>
      <c r="K170" s="36" t="s">
        <v>1194</v>
      </c>
      <c r="L170" s="37" t="s">
        <v>1195</v>
      </c>
      <c r="M170" s="16"/>
      <c r="N170" s="11"/>
      <c r="O170" s="11"/>
      <c r="P170" s="17"/>
    </row>
    <row r="171" spans="1:16" ht="135" x14ac:dyDescent="0.25">
      <c r="A171" s="9">
        <v>163</v>
      </c>
      <c r="B171" s="38" t="s">
        <v>109</v>
      </c>
      <c r="C171" s="36" t="s">
        <v>1330</v>
      </c>
      <c r="D171" s="146" t="s">
        <v>1331</v>
      </c>
      <c r="E171" s="36" t="s">
        <v>136</v>
      </c>
      <c r="F171" s="36" t="s">
        <v>113</v>
      </c>
      <c r="G171" s="36" t="s">
        <v>114</v>
      </c>
      <c r="H171" s="13">
        <v>44895</v>
      </c>
      <c r="I171" s="14" t="s">
        <v>1192</v>
      </c>
      <c r="J171" s="14" t="s">
        <v>1193</v>
      </c>
      <c r="K171" s="36" t="s">
        <v>1194</v>
      </c>
      <c r="L171" s="37" t="s">
        <v>1195</v>
      </c>
      <c r="M171" s="16"/>
      <c r="N171" s="11"/>
      <c r="O171" s="11"/>
      <c r="P171" s="17"/>
    </row>
    <row r="172" spans="1:16" ht="135" x14ac:dyDescent="0.25">
      <c r="A172" s="9">
        <v>164</v>
      </c>
      <c r="B172" s="38" t="s">
        <v>109</v>
      </c>
      <c r="C172" s="36" t="s">
        <v>404</v>
      </c>
      <c r="D172" s="146" t="s">
        <v>1332</v>
      </c>
      <c r="E172" s="36" t="s">
        <v>136</v>
      </c>
      <c r="F172" s="36" t="s">
        <v>113</v>
      </c>
      <c r="G172" s="36" t="s">
        <v>114</v>
      </c>
      <c r="H172" s="13">
        <v>44895</v>
      </c>
      <c r="I172" s="14" t="s">
        <v>1192</v>
      </c>
      <c r="J172" s="14" t="s">
        <v>1193</v>
      </c>
      <c r="K172" s="36" t="s">
        <v>1194</v>
      </c>
      <c r="L172" s="37" t="s">
        <v>1195</v>
      </c>
      <c r="M172" s="16"/>
      <c r="N172" s="11"/>
      <c r="O172" s="11"/>
      <c r="P172" s="17"/>
    </row>
    <row r="173" spans="1:16" ht="135" x14ac:dyDescent="0.25">
      <c r="A173" s="9">
        <v>165</v>
      </c>
      <c r="B173" s="38" t="s">
        <v>109</v>
      </c>
      <c r="C173" s="36" t="s">
        <v>404</v>
      </c>
      <c r="D173" s="146" t="s">
        <v>1333</v>
      </c>
      <c r="E173" s="36" t="s">
        <v>136</v>
      </c>
      <c r="F173" s="36" t="s">
        <v>113</v>
      </c>
      <c r="G173" s="36" t="s">
        <v>114</v>
      </c>
      <c r="H173" s="13">
        <v>44895</v>
      </c>
      <c r="I173" s="14" t="s">
        <v>1192</v>
      </c>
      <c r="J173" s="14" t="s">
        <v>1193</v>
      </c>
      <c r="K173" s="36" t="s">
        <v>1194</v>
      </c>
      <c r="L173" s="37" t="s">
        <v>1195</v>
      </c>
      <c r="M173" s="16"/>
      <c r="N173" s="11"/>
      <c r="O173" s="11"/>
      <c r="P173" s="17"/>
    </row>
    <row r="174" spans="1:16" ht="135" x14ac:dyDescent="0.25">
      <c r="A174" s="9">
        <v>166</v>
      </c>
      <c r="B174" s="38" t="s">
        <v>109</v>
      </c>
      <c r="C174" s="36" t="s">
        <v>1120</v>
      </c>
      <c r="D174" s="146" t="s">
        <v>1334</v>
      </c>
      <c r="E174" s="36" t="s">
        <v>136</v>
      </c>
      <c r="F174" s="36" t="s">
        <v>113</v>
      </c>
      <c r="G174" s="36" t="s">
        <v>114</v>
      </c>
      <c r="H174" s="13">
        <v>44895</v>
      </c>
      <c r="I174" s="14" t="s">
        <v>1192</v>
      </c>
      <c r="J174" s="14" t="s">
        <v>1193</v>
      </c>
      <c r="K174" s="36" t="s">
        <v>1194</v>
      </c>
      <c r="L174" s="37" t="s">
        <v>1195</v>
      </c>
      <c r="M174" s="16"/>
      <c r="N174" s="11"/>
      <c r="O174" s="11"/>
      <c r="P174" s="17"/>
    </row>
    <row r="175" spans="1:16" ht="135" x14ac:dyDescent="0.25">
      <c r="A175" s="9">
        <v>167</v>
      </c>
      <c r="B175" s="38" t="s">
        <v>109</v>
      </c>
      <c r="C175" s="36" t="s">
        <v>1120</v>
      </c>
      <c r="D175" s="146" t="s">
        <v>1335</v>
      </c>
      <c r="E175" s="36" t="s">
        <v>136</v>
      </c>
      <c r="F175" s="36" t="s">
        <v>113</v>
      </c>
      <c r="G175" s="36" t="s">
        <v>114</v>
      </c>
      <c r="H175" s="13">
        <v>44895</v>
      </c>
      <c r="I175" s="14" t="s">
        <v>1192</v>
      </c>
      <c r="J175" s="14" t="s">
        <v>1193</v>
      </c>
      <c r="K175" s="36" t="s">
        <v>1194</v>
      </c>
      <c r="L175" s="37" t="s">
        <v>1195</v>
      </c>
      <c r="M175" s="16"/>
      <c r="N175" s="11"/>
      <c r="O175" s="11"/>
      <c r="P175" s="17"/>
    </row>
    <row r="176" spans="1:16" ht="135" x14ac:dyDescent="0.25">
      <c r="A176" s="9">
        <v>168</v>
      </c>
      <c r="B176" s="38" t="s">
        <v>109</v>
      </c>
      <c r="C176" s="36" t="s">
        <v>127</v>
      </c>
      <c r="D176" s="146" t="s">
        <v>128</v>
      </c>
      <c r="E176" s="36" t="s">
        <v>136</v>
      </c>
      <c r="F176" s="36" t="s">
        <v>113</v>
      </c>
      <c r="G176" s="36" t="s">
        <v>114</v>
      </c>
      <c r="H176" s="13">
        <v>44895</v>
      </c>
      <c r="I176" s="14" t="s">
        <v>1192</v>
      </c>
      <c r="J176" s="14" t="s">
        <v>1193</v>
      </c>
      <c r="K176" s="36" t="s">
        <v>1194</v>
      </c>
      <c r="L176" s="37" t="s">
        <v>1195</v>
      </c>
      <c r="M176" s="16"/>
      <c r="N176" s="11"/>
      <c r="O176" s="11"/>
      <c r="P176" s="17"/>
    </row>
    <row r="177" spans="1:16" ht="135" x14ac:dyDescent="0.25">
      <c r="A177" s="9">
        <v>169</v>
      </c>
      <c r="B177" s="38" t="s">
        <v>109</v>
      </c>
      <c r="C177" s="36" t="s">
        <v>127</v>
      </c>
      <c r="D177" s="146" t="s">
        <v>1336</v>
      </c>
      <c r="E177" s="36" t="s">
        <v>136</v>
      </c>
      <c r="F177" s="36" t="s">
        <v>113</v>
      </c>
      <c r="G177" s="36" t="s">
        <v>114</v>
      </c>
      <c r="H177" s="13">
        <v>44895</v>
      </c>
      <c r="I177" s="14" t="s">
        <v>1192</v>
      </c>
      <c r="J177" s="14" t="s">
        <v>1193</v>
      </c>
      <c r="K177" s="36" t="s">
        <v>1194</v>
      </c>
      <c r="L177" s="37" t="s">
        <v>1195</v>
      </c>
      <c r="M177" s="16"/>
      <c r="N177" s="11"/>
      <c r="O177" s="11"/>
      <c r="P177" s="17"/>
    </row>
    <row r="178" spans="1:16" ht="135" x14ac:dyDescent="0.25">
      <c r="A178" s="9">
        <v>170</v>
      </c>
      <c r="B178" s="38" t="s">
        <v>109</v>
      </c>
      <c r="C178" s="36" t="s">
        <v>243</v>
      </c>
      <c r="D178" s="146" t="s">
        <v>484</v>
      </c>
      <c r="E178" s="36" t="s">
        <v>136</v>
      </c>
      <c r="F178" s="36" t="s">
        <v>113</v>
      </c>
      <c r="G178" s="36" t="s">
        <v>114</v>
      </c>
      <c r="H178" s="13">
        <v>44895</v>
      </c>
      <c r="I178" s="14" t="s">
        <v>1192</v>
      </c>
      <c r="J178" s="14" t="s">
        <v>1193</v>
      </c>
      <c r="K178" s="36" t="s">
        <v>1194</v>
      </c>
      <c r="L178" s="37" t="s">
        <v>1195</v>
      </c>
      <c r="M178" s="16"/>
      <c r="N178" s="11"/>
      <c r="O178" s="11"/>
      <c r="P178" s="17"/>
    </row>
    <row r="179" spans="1:16" ht="135" x14ac:dyDescent="0.25">
      <c r="A179" s="9">
        <v>171</v>
      </c>
      <c r="B179" s="38" t="s">
        <v>109</v>
      </c>
      <c r="C179" s="36" t="s">
        <v>243</v>
      </c>
      <c r="D179" s="146" t="s">
        <v>1337</v>
      </c>
      <c r="E179" s="36" t="s">
        <v>136</v>
      </c>
      <c r="F179" s="36" t="s">
        <v>113</v>
      </c>
      <c r="G179" s="36" t="s">
        <v>114</v>
      </c>
      <c r="H179" s="13">
        <v>44895</v>
      </c>
      <c r="I179" s="14" t="s">
        <v>1192</v>
      </c>
      <c r="J179" s="14" t="s">
        <v>1193</v>
      </c>
      <c r="K179" s="36" t="s">
        <v>1194</v>
      </c>
      <c r="L179" s="37" t="s">
        <v>1195</v>
      </c>
      <c r="M179" s="16"/>
      <c r="N179" s="11"/>
      <c r="O179" s="11"/>
      <c r="P179" s="17"/>
    </row>
    <row r="180" spans="1:16" ht="135" x14ac:dyDescent="0.25">
      <c r="A180" s="9">
        <v>172</v>
      </c>
      <c r="B180" s="38" t="s">
        <v>109</v>
      </c>
      <c r="C180" s="36" t="s">
        <v>243</v>
      </c>
      <c r="D180" s="146" t="s">
        <v>1046</v>
      </c>
      <c r="E180" s="36" t="s">
        <v>136</v>
      </c>
      <c r="F180" s="36" t="s">
        <v>113</v>
      </c>
      <c r="G180" s="36" t="s">
        <v>114</v>
      </c>
      <c r="H180" s="13">
        <v>44895</v>
      </c>
      <c r="I180" s="14" t="s">
        <v>1192</v>
      </c>
      <c r="J180" s="14" t="s">
        <v>1193</v>
      </c>
      <c r="K180" s="36" t="s">
        <v>1194</v>
      </c>
      <c r="L180" s="37" t="s">
        <v>1195</v>
      </c>
      <c r="M180" s="16"/>
      <c r="N180" s="11"/>
      <c r="O180" s="11"/>
      <c r="P180" s="17"/>
    </row>
    <row r="181" spans="1:16" ht="135" x14ac:dyDescent="0.25">
      <c r="A181" s="9">
        <v>173</v>
      </c>
      <c r="B181" s="38" t="s">
        <v>109</v>
      </c>
      <c r="C181" s="36" t="s">
        <v>243</v>
      </c>
      <c r="D181" s="146" t="s">
        <v>1338</v>
      </c>
      <c r="E181" s="36" t="s">
        <v>136</v>
      </c>
      <c r="F181" s="36" t="s">
        <v>113</v>
      </c>
      <c r="G181" s="36" t="s">
        <v>114</v>
      </c>
      <c r="H181" s="13">
        <v>44895</v>
      </c>
      <c r="I181" s="14" t="s">
        <v>1192</v>
      </c>
      <c r="J181" s="14" t="s">
        <v>1193</v>
      </c>
      <c r="K181" s="36" t="s">
        <v>1194</v>
      </c>
      <c r="L181" s="37" t="s">
        <v>1195</v>
      </c>
      <c r="M181" s="16"/>
      <c r="N181" s="11"/>
      <c r="O181" s="11"/>
      <c r="P181" s="17"/>
    </row>
    <row r="182" spans="1:16" ht="135" x14ac:dyDescent="0.25">
      <c r="A182" s="9">
        <v>174</v>
      </c>
      <c r="B182" s="38" t="s">
        <v>109</v>
      </c>
      <c r="C182" s="36" t="s">
        <v>243</v>
      </c>
      <c r="D182" s="146" t="s">
        <v>521</v>
      </c>
      <c r="E182" s="36" t="s">
        <v>136</v>
      </c>
      <c r="F182" s="36" t="s">
        <v>113</v>
      </c>
      <c r="G182" s="36" t="s">
        <v>114</v>
      </c>
      <c r="H182" s="13">
        <v>44895</v>
      </c>
      <c r="I182" s="14" t="s">
        <v>1192</v>
      </c>
      <c r="J182" s="14" t="s">
        <v>1193</v>
      </c>
      <c r="K182" s="36" t="s">
        <v>1194</v>
      </c>
      <c r="L182" s="37" t="s">
        <v>1195</v>
      </c>
      <c r="M182" s="16"/>
      <c r="N182" s="11"/>
      <c r="O182" s="11"/>
      <c r="P182" s="17"/>
    </row>
    <row r="183" spans="1:16" ht="135" x14ac:dyDescent="0.25">
      <c r="A183" s="9">
        <v>175</v>
      </c>
      <c r="B183" s="38" t="s">
        <v>109</v>
      </c>
      <c r="C183" s="36" t="s">
        <v>243</v>
      </c>
      <c r="D183" s="146" t="s">
        <v>1172</v>
      </c>
      <c r="E183" s="36" t="s">
        <v>136</v>
      </c>
      <c r="F183" s="36" t="s">
        <v>113</v>
      </c>
      <c r="G183" s="36" t="s">
        <v>114</v>
      </c>
      <c r="H183" s="13">
        <v>44895</v>
      </c>
      <c r="I183" s="14" t="s">
        <v>1192</v>
      </c>
      <c r="J183" s="14" t="s">
        <v>1193</v>
      </c>
      <c r="K183" s="36" t="s">
        <v>1194</v>
      </c>
      <c r="L183" s="37" t="s">
        <v>1195</v>
      </c>
      <c r="M183" s="16"/>
      <c r="N183" s="11"/>
      <c r="O183" s="11"/>
      <c r="P183" s="17"/>
    </row>
    <row r="184" spans="1:16" ht="135" x14ac:dyDescent="0.25">
      <c r="A184" s="9">
        <v>176</v>
      </c>
      <c r="B184" s="38" t="s">
        <v>109</v>
      </c>
      <c r="C184" s="36" t="s">
        <v>453</v>
      </c>
      <c r="D184" s="146" t="s">
        <v>1339</v>
      </c>
      <c r="E184" s="36" t="s">
        <v>136</v>
      </c>
      <c r="F184" s="36" t="s">
        <v>113</v>
      </c>
      <c r="G184" s="36" t="s">
        <v>114</v>
      </c>
      <c r="H184" s="13">
        <v>44895</v>
      </c>
      <c r="I184" s="14" t="s">
        <v>1192</v>
      </c>
      <c r="J184" s="14" t="s">
        <v>1193</v>
      </c>
      <c r="K184" s="36" t="s">
        <v>1194</v>
      </c>
      <c r="L184" s="37" t="s">
        <v>1195</v>
      </c>
      <c r="M184" s="16"/>
      <c r="N184" s="11"/>
      <c r="O184" s="11"/>
      <c r="P184" s="17"/>
    </row>
    <row r="185" spans="1:16" ht="135" x14ac:dyDescent="0.25">
      <c r="A185" s="9">
        <v>177</v>
      </c>
      <c r="B185" s="38" t="s">
        <v>109</v>
      </c>
      <c r="C185" s="36" t="s">
        <v>453</v>
      </c>
      <c r="D185" s="146" t="s">
        <v>1340</v>
      </c>
      <c r="E185" s="36" t="s">
        <v>136</v>
      </c>
      <c r="F185" s="36" t="s">
        <v>113</v>
      </c>
      <c r="G185" s="36" t="s">
        <v>114</v>
      </c>
      <c r="H185" s="13">
        <v>44895</v>
      </c>
      <c r="I185" s="14" t="s">
        <v>1192</v>
      </c>
      <c r="J185" s="14" t="s">
        <v>1193</v>
      </c>
      <c r="K185" s="36" t="s">
        <v>1194</v>
      </c>
      <c r="L185" s="37" t="s">
        <v>1195</v>
      </c>
      <c r="M185" s="16"/>
      <c r="N185" s="11"/>
      <c r="O185" s="11"/>
      <c r="P185" s="17"/>
    </row>
    <row r="186" spans="1:16" ht="135" x14ac:dyDescent="0.25">
      <c r="A186" s="9">
        <v>178</v>
      </c>
      <c r="B186" s="38" t="s">
        <v>109</v>
      </c>
      <c r="C186" s="36" t="s">
        <v>252</v>
      </c>
      <c r="D186" s="146" t="s">
        <v>253</v>
      </c>
      <c r="E186" s="36" t="s">
        <v>136</v>
      </c>
      <c r="F186" s="36" t="s">
        <v>113</v>
      </c>
      <c r="G186" s="36" t="s">
        <v>114</v>
      </c>
      <c r="H186" s="13">
        <v>44895</v>
      </c>
      <c r="I186" s="14" t="s">
        <v>1192</v>
      </c>
      <c r="J186" s="14" t="s">
        <v>1193</v>
      </c>
      <c r="K186" s="36" t="s">
        <v>1194</v>
      </c>
      <c r="L186" s="37" t="s">
        <v>1195</v>
      </c>
      <c r="M186" s="16"/>
      <c r="N186" s="11"/>
      <c r="O186" s="11"/>
      <c r="P186" s="17"/>
    </row>
    <row r="187" spans="1:16" ht="135" x14ac:dyDescent="0.25">
      <c r="A187" s="9">
        <v>179</v>
      </c>
      <c r="B187" s="38" t="s">
        <v>109</v>
      </c>
      <c r="C187" s="36" t="s">
        <v>254</v>
      </c>
      <c r="D187" s="146" t="s">
        <v>255</v>
      </c>
      <c r="E187" s="36" t="s">
        <v>136</v>
      </c>
      <c r="F187" s="36" t="s">
        <v>113</v>
      </c>
      <c r="G187" s="36" t="s">
        <v>114</v>
      </c>
      <c r="H187" s="13">
        <v>44895</v>
      </c>
      <c r="I187" s="14" t="s">
        <v>1192</v>
      </c>
      <c r="J187" s="14" t="s">
        <v>1193</v>
      </c>
      <c r="K187" s="36" t="s">
        <v>1194</v>
      </c>
      <c r="L187" s="37" t="s">
        <v>1195</v>
      </c>
      <c r="M187" s="16"/>
      <c r="N187" s="11"/>
      <c r="O187" s="11"/>
      <c r="P187" s="17"/>
    </row>
    <row r="188" spans="1:16" ht="135" x14ac:dyDescent="0.25">
      <c r="A188" s="9">
        <v>180</v>
      </c>
      <c r="B188" s="38" t="s">
        <v>109</v>
      </c>
      <c r="C188" s="36" t="s">
        <v>254</v>
      </c>
      <c r="D188" s="146" t="s">
        <v>1341</v>
      </c>
      <c r="E188" s="36" t="s">
        <v>136</v>
      </c>
      <c r="F188" s="36" t="s">
        <v>113</v>
      </c>
      <c r="G188" s="36" t="s">
        <v>114</v>
      </c>
      <c r="H188" s="13">
        <v>44895</v>
      </c>
      <c r="I188" s="14" t="s">
        <v>1192</v>
      </c>
      <c r="J188" s="14" t="s">
        <v>1193</v>
      </c>
      <c r="K188" s="36" t="s">
        <v>1194</v>
      </c>
      <c r="L188" s="37" t="s">
        <v>1195</v>
      </c>
      <c r="M188" s="16"/>
      <c r="N188" s="11"/>
      <c r="O188" s="11"/>
      <c r="P188" s="17"/>
    </row>
    <row r="189" spans="1:16" ht="135" x14ac:dyDescent="0.25">
      <c r="A189" s="9">
        <v>181</v>
      </c>
      <c r="B189" s="38" t="s">
        <v>109</v>
      </c>
      <c r="C189" s="36" t="s">
        <v>407</v>
      </c>
      <c r="D189" s="146" t="s">
        <v>1342</v>
      </c>
      <c r="E189" s="36" t="s">
        <v>136</v>
      </c>
      <c r="F189" s="36" t="s">
        <v>113</v>
      </c>
      <c r="G189" s="36" t="s">
        <v>114</v>
      </c>
      <c r="H189" s="13">
        <v>44895</v>
      </c>
      <c r="I189" s="14" t="s">
        <v>1192</v>
      </c>
      <c r="J189" s="14" t="s">
        <v>1193</v>
      </c>
      <c r="K189" s="36" t="s">
        <v>1194</v>
      </c>
      <c r="L189" s="37" t="s">
        <v>1195</v>
      </c>
      <c r="M189" s="16"/>
      <c r="N189" s="11"/>
      <c r="O189" s="11"/>
      <c r="P189" s="17"/>
    </row>
    <row r="190" spans="1:16" ht="135" x14ac:dyDescent="0.25">
      <c r="A190" s="9">
        <v>182</v>
      </c>
      <c r="B190" s="38" t="s">
        <v>109</v>
      </c>
      <c r="C190" s="36" t="s">
        <v>407</v>
      </c>
      <c r="D190" s="146" t="s">
        <v>1343</v>
      </c>
      <c r="E190" s="36" t="s">
        <v>136</v>
      </c>
      <c r="F190" s="36" t="s">
        <v>113</v>
      </c>
      <c r="G190" s="36" t="s">
        <v>114</v>
      </c>
      <c r="H190" s="13">
        <v>44895</v>
      </c>
      <c r="I190" s="14" t="s">
        <v>1192</v>
      </c>
      <c r="J190" s="14" t="s">
        <v>1193</v>
      </c>
      <c r="K190" s="36" t="s">
        <v>1194</v>
      </c>
      <c r="L190" s="37" t="s">
        <v>1195</v>
      </c>
      <c r="M190" s="16"/>
      <c r="N190" s="11"/>
      <c r="O190" s="11"/>
      <c r="P190" s="17"/>
    </row>
    <row r="191" spans="1:16" ht="135" x14ac:dyDescent="0.25">
      <c r="A191" s="9">
        <v>183</v>
      </c>
      <c r="B191" s="38" t="s">
        <v>109</v>
      </c>
      <c r="C191" s="36" t="s">
        <v>196</v>
      </c>
      <c r="D191" s="146" t="s">
        <v>1344</v>
      </c>
      <c r="E191" s="36" t="s">
        <v>136</v>
      </c>
      <c r="F191" s="36" t="s">
        <v>113</v>
      </c>
      <c r="G191" s="36" t="s">
        <v>114</v>
      </c>
      <c r="H191" s="13">
        <v>44895</v>
      </c>
      <c r="I191" s="14" t="s">
        <v>1192</v>
      </c>
      <c r="J191" s="14" t="s">
        <v>1193</v>
      </c>
      <c r="K191" s="36" t="s">
        <v>1194</v>
      </c>
      <c r="L191" s="37" t="s">
        <v>1195</v>
      </c>
      <c r="M191" s="16"/>
      <c r="N191" s="11"/>
      <c r="O191" s="11"/>
      <c r="P191" s="17"/>
    </row>
    <row r="192" spans="1:16" ht="135" x14ac:dyDescent="0.25">
      <c r="A192" s="9">
        <v>184</v>
      </c>
      <c r="B192" s="38" t="s">
        <v>109</v>
      </c>
      <c r="C192" s="36" t="s">
        <v>196</v>
      </c>
      <c r="D192" s="146" t="s">
        <v>1345</v>
      </c>
      <c r="E192" s="36" t="s">
        <v>136</v>
      </c>
      <c r="F192" s="36" t="s">
        <v>113</v>
      </c>
      <c r="G192" s="36" t="s">
        <v>114</v>
      </c>
      <c r="H192" s="13">
        <v>44895</v>
      </c>
      <c r="I192" s="14" t="s">
        <v>1192</v>
      </c>
      <c r="J192" s="14" t="s">
        <v>1193</v>
      </c>
      <c r="K192" s="36" t="s">
        <v>1194</v>
      </c>
      <c r="L192" s="37" t="s">
        <v>1195</v>
      </c>
      <c r="M192" s="16"/>
      <c r="N192" s="11"/>
      <c r="O192" s="11"/>
      <c r="P192" s="17"/>
    </row>
    <row r="193" spans="1:16" ht="135" x14ac:dyDescent="0.25">
      <c r="A193" s="9">
        <v>185</v>
      </c>
      <c r="B193" s="38" t="s">
        <v>109</v>
      </c>
      <c r="C193" s="36" t="s">
        <v>184</v>
      </c>
      <c r="D193" s="146" t="s">
        <v>1346</v>
      </c>
      <c r="E193" s="36" t="s">
        <v>136</v>
      </c>
      <c r="F193" s="36" t="s">
        <v>113</v>
      </c>
      <c r="G193" s="36" t="s">
        <v>114</v>
      </c>
      <c r="H193" s="13">
        <v>44895</v>
      </c>
      <c r="I193" s="14" t="s">
        <v>1192</v>
      </c>
      <c r="J193" s="14" t="s">
        <v>1193</v>
      </c>
      <c r="K193" s="36" t="s">
        <v>1194</v>
      </c>
      <c r="L193" s="37" t="s">
        <v>1195</v>
      </c>
      <c r="M193" s="16"/>
      <c r="N193" s="11"/>
      <c r="O193" s="11"/>
      <c r="P193" s="17"/>
    </row>
    <row r="194" spans="1:16" ht="135" x14ac:dyDescent="0.25">
      <c r="A194" s="9">
        <v>186</v>
      </c>
      <c r="B194" s="38" t="s">
        <v>109</v>
      </c>
      <c r="C194" s="36" t="s">
        <v>184</v>
      </c>
      <c r="D194" s="146" t="s">
        <v>192</v>
      </c>
      <c r="E194" s="36" t="s">
        <v>136</v>
      </c>
      <c r="F194" s="36" t="s">
        <v>113</v>
      </c>
      <c r="G194" s="36" t="s">
        <v>114</v>
      </c>
      <c r="H194" s="13">
        <v>44895</v>
      </c>
      <c r="I194" s="14" t="s">
        <v>1192</v>
      </c>
      <c r="J194" s="14" t="s">
        <v>1193</v>
      </c>
      <c r="K194" s="36" t="s">
        <v>1194</v>
      </c>
      <c r="L194" s="37" t="s">
        <v>1195</v>
      </c>
      <c r="M194" s="16"/>
      <c r="N194" s="11"/>
      <c r="O194" s="11"/>
      <c r="P194" s="17"/>
    </row>
    <row r="195" spans="1:16" ht="135" x14ac:dyDescent="0.25">
      <c r="A195" s="9">
        <v>187</v>
      </c>
      <c r="B195" s="38" t="s">
        <v>109</v>
      </c>
      <c r="C195" s="36" t="s">
        <v>184</v>
      </c>
      <c r="D195" s="146" t="s">
        <v>1347</v>
      </c>
      <c r="E195" s="36" t="s">
        <v>136</v>
      </c>
      <c r="F195" s="36" t="s">
        <v>113</v>
      </c>
      <c r="G195" s="36" t="s">
        <v>114</v>
      </c>
      <c r="H195" s="13">
        <v>44895</v>
      </c>
      <c r="I195" s="14" t="s">
        <v>1192</v>
      </c>
      <c r="J195" s="14" t="s">
        <v>1193</v>
      </c>
      <c r="K195" s="36" t="s">
        <v>1194</v>
      </c>
      <c r="L195" s="37" t="s">
        <v>1195</v>
      </c>
      <c r="M195" s="16"/>
      <c r="N195" s="11"/>
      <c r="O195" s="11"/>
      <c r="P195" s="17"/>
    </row>
    <row r="196" spans="1:16" ht="135" x14ac:dyDescent="0.25">
      <c r="A196" s="9">
        <v>188</v>
      </c>
      <c r="B196" s="38" t="s">
        <v>109</v>
      </c>
      <c r="C196" s="36" t="s">
        <v>184</v>
      </c>
      <c r="D196" s="146" t="s">
        <v>185</v>
      </c>
      <c r="E196" s="36" t="s">
        <v>136</v>
      </c>
      <c r="F196" s="36" t="s">
        <v>113</v>
      </c>
      <c r="G196" s="36" t="s">
        <v>114</v>
      </c>
      <c r="H196" s="13">
        <v>44895</v>
      </c>
      <c r="I196" s="14" t="s">
        <v>1192</v>
      </c>
      <c r="J196" s="14" t="s">
        <v>1193</v>
      </c>
      <c r="K196" s="36" t="s">
        <v>1194</v>
      </c>
      <c r="L196" s="37" t="s">
        <v>1195</v>
      </c>
      <c r="M196" s="16"/>
      <c r="N196" s="11"/>
      <c r="O196" s="11"/>
      <c r="P196" s="17"/>
    </row>
    <row r="197" spans="1:16" ht="135" x14ac:dyDescent="0.25">
      <c r="A197" s="9">
        <v>189</v>
      </c>
      <c r="B197" s="38" t="s">
        <v>109</v>
      </c>
      <c r="C197" s="36" t="s">
        <v>184</v>
      </c>
      <c r="D197" s="146" t="s">
        <v>1228</v>
      </c>
      <c r="E197" s="36" t="s">
        <v>136</v>
      </c>
      <c r="F197" s="36" t="s">
        <v>113</v>
      </c>
      <c r="G197" s="36" t="s">
        <v>114</v>
      </c>
      <c r="H197" s="13">
        <v>44895</v>
      </c>
      <c r="I197" s="14" t="s">
        <v>1192</v>
      </c>
      <c r="J197" s="14" t="s">
        <v>1193</v>
      </c>
      <c r="K197" s="36" t="s">
        <v>1194</v>
      </c>
      <c r="L197" s="37" t="s">
        <v>1195</v>
      </c>
      <c r="M197" s="16"/>
      <c r="N197" s="11"/>
      <c r="O197" s="11"/>
      <c r="P197" s="17"/>
    </row>
    <row r="198" spans="1:16" ht="135" x14ac:dyDescent="0.25">
      <c r="A198" s="9">
        <v>190</v>
      </c>
      <c r="B198" s="38" t="s">
        <v>109</v>
      </c>
      <c r="C198" s="36" t="s">
        <v>184</v>
      </c>
      <c r="D198" s="146" t="s">
        <v>187</v>
      </c>
      <c r="E198" s="36" t="s">
        <v>136</v>
      </c>
      <c r="F198" s="36" t="s">
        <v>113</v>
      </c>
      <c r="G198" s="36" t="s">
        <v>114</v>
      </c>
      <c r="H198" s="13">
        <v>44895</v>
      </c>
      <c r="I198" s="14" t="s">
        <v>1192</v>
      </c>
      <c r="J198" s="14" t="s">
        <v>1193</v>
      </c>
      <c r="K198" s="36" t="s">
        <v>1194</v>
      </c>
      <c r="L198" s="37" t="s">
        <v>1195</v>
      </c>
      <c r="M198" s="16"/>
      <c r="N198" s="11"/>
      <c r="O198" s="11"/>
      <c r="P198" s="17"/>
    </row>
    <row r="199" spans="1:16" ht="135" x14ac:dyDescent="0.25">
      <c r="A199" s="9">
        <v>191</v>
      </c>
      <c r="B199" s="38" t="s">
        <v>109</v>
      </c>
      <c r="C199" s="36" t="s">
        <v>909</v>
      </c>
      <c r="D199" s="146" t="s">
        <v>1348</v>
      </c>
      <c r="E199" s="36" t="s">
        <v>136</v>
      </c>
      <c r="F199" s="36" t="s">
        <v>113</v>
      </c>
      <c r="G199" s="36" t="s">
        <v>114</v>
      </c>
      <c r="H199" s="13">
        <v>44895</v>
      </c>
      <c r="I199" s="14" t="s">
        <v>1192</v>
      </c>
      <c r="J199" s="14" t="s">
        <v>1193</v>
      </c>
      <c r="K199" s="36" t="s">
        <v>1194</v>
      </c>
      <c r="L199" s="37" t="s">
        <v>1195</v>
      </c>
      <c r="M199" s="16"/>
      <c r="N199" s="11"/>
      <c r="O199" s="11"/>
      <c r="P199" s="17"/>
    </row>
    <row r="200" spans="1:16" ht="135" x14ac:dyDescent="0.25">
      <c r="A200" s="9">
        <v>192</v>
      </c>
      <c r="B200" s="38" t="s">
        <v>109</v>
      </c>
      <c r="C200" s="36" t="s">
        <v>327</v>
      </c>
      <c r="D200" s="146" t="s">
        <v>1349</v>
      </c>
      <c r="E200" s="36" t="s">
        <v>136</v>
      </c>
      <c r="F200" s="36" t="s">
        <v>113</v>
      </c>
      <c r="G200" s="36" t="s">
        <v>114</v>
      </c>
      <c r="H200" s="13">
        <v>44895</v>
      </c>
      <c r="I200" s="14" t="s">
        <v>1192</v>
      </c>
      <c r="J200" s="14" t="s">
        <v>1193</v>
      </c>
      <c r="K200" s="36" t="s">
        <v>1194</v>
      </c>
      <c r="L200" s="37" t="s">
        <v>1195</v>
      </c>
      <c r="M200" s="16"/>
      <c r="N200" s="11"/>
      <c r="O200" s="11"/>
      <c r="P200" s="17"/>
    </row>
    <row r="201" spans="1:16" ht="135" x14ac:dyDescent="0.25">
      <c r="A201" s="9">
        <v>193</v>
      </c>
      <c r="B201" s="38" t="s">
        <v>109</v>
      </c>
      <c r="C201" s="36" t="s">
        <v>259</v>
      </c>
      <c r="D201" s="146" t="s">
        <v>1350</v>
      </c>
      <c r="E201" s="36" t="s">
        <v>136</v>
      </c>
      <c r="F201" s="36" t="s">
        <v>113</v>
      </c>
      <c r="G201" s="36" t="s">
        <v>114</v>
      </c>
      <c r="H201" s="13">
        <v>44895</v>
      </c>
      <c r="I201" s="14" t="s">
        <v>1192</v>
      </c>
      <c r="J201" s="14" t="s">
        <v>1193</v>
      </c>
      <c r="K201" s="36" t="s">
        <v>1194</v>
      </c>
      <c r="L201" s="37" t="s">
        <v>1195</v>
      </c>
      <c r="M201" s="16"/>
      <c r="N201" s="11"/>
      <c r="O201" s="11"/>
      <c r="P201" s="17"/>
    </row>
    <row r="202" spans="1:16" ht="135" x14ac:dyDescent="0.25">
      <c r="A202" s="9">
        <v>194</v>
      </c>
      <c r="B202" s="38" t="s">
        <v>109</v>
      </c>
      <c r="C202" s="36" t="s">
        <v>259</v>
      </c>
      <c r="D202" s="146" t="s">
        <v>1351</v>
      </c>
      <c r="E202" s="36" t="s">
        <v>136</v>
      </c>
      <c r="F202" s="36" t="s">
        <v>113</v>
      </c>
      <c r="G202" s="36" t="s">
        <v>114</v>
      </c>
      <c r="H202" s="13">
        <v>44895</v>
      </c>
      <c r="I202" s="14" t="s">
        <v>1192</v>
      </c>
      <c r="J202" s="14" t="s">
        <v>1193</v>
      </c>
      <c r="K202" s="36" t="s">
        <v>1194</v>
      </c>
      <c r="L202" s="37" t="s">
        <v>1195</v>
      </c>
      <c r="M202" s="16"/>
      <c r="N202" s="11"/>
      <c r="O202" s="11"/>
      <c r="P202" s="17"/>
    </row>
    <row r="203" spans="1:16" ht="135" x14ac:dyDescent="0.25">
      <c r="A203" s="9">
        <v>195</v>
      </c>
      <c r="B203" s="38" t="s">
        <v>109</v>
      </c>
      <c r="C203" s="36" t="s">
        <v>259</v>
      </c>
      <c r="D203" s="146" t="s">
        <v>1352</v>
      </c>
      <c r="E203" s="36" t="s">
        <v>136</v>
      </c>
      <c r="F203" s="36" t="s">
        <v>113</v>
      </c>
      <c r="G203" s="36" t="s">
        <v>114</v>
      </c>
      <c r="H203" s="13">
        <v>44895</v>
      </c>
      <c r="I203" s="14" t="s">
        <v>1192</v>
      </c>
      <c r="J203" s="14" t="s">
        <v>1193</v>
      </c>
      <c r="K203" s="36" t="s">
        <v>1194</v>
      </c>
      <c r="L203" s="37" t="s">
        <v>1195</v>
      </c>
      <c r="M203" s="16"/>
      <c r="N203" s="11"/>
      <c r="O203" s="11"/>
      <c r="P203" s="17"/>
    </row>
    <row r="204" spans="1:16" ht="135" x14ac:dyDescent="0.25">
      <c r="A204" s="9">
        <v>196</v>
      </c>
      <c r="B204" s="38" t="s">
        <v>109</v>
      </c>
      <c r="C204" s="36" t="s">
        <v>259</v>
      </c>
      <c r="D204" s="146" t="s">
        <v>1353</v>
      </c>
      <c r="E204" s="36" t="s">
        <v>136</v>
      </c>
      <c r="F204" s="36" t="s">
        <v>113</v>
      </c>
      <c r="G204" s="36" t="s">
        <v>114</v>
      </c>
      <c r="H204" s="13">
        <v>44895</v>
      </c>
      <c r="I204" s="14" t="s">
        <v>1192</v>
      </c>
      <c r="J204" s="14" t="s">
        <v>1193</v>
      </c>
      <c r="K204" s="36" t="s">
        <v>1194</v>
      </c>
      <c r="L204" s="37" t="s">
        <v>1195</v>
      </c>
      <c r="M204" s="16"/>
      <c r="N204" s="11"/>
      <c r="O204" s="11"/>
      <c r="P204" s="17"/>
    </row>
    <row r="205" spans="1:16" ht="135" x14ac:dyDescent="0.25">
      <c r="A205" s="9">
        <v>197</v>
      </c>
      <c r="B205" s="38" t="s">
        <v>109</v>
      </c>
      <c r="C205" s="36" t="s">
        <v>699</v>
      </c>
      <c r="D205" s="146" t="s">
        <v>1354</v>
      </c>
      <c r="E205" s="36" t="s">
        <v>136</v>
      </c>
      <c r="F205" s="36" t="s">
        <v>113</v>
      </c>
      <c r="G205" s="36" t="s">
        <v>114</v>
      </c>
      <c r="H205" s="13">
        <v>44895</v>
      </c>
      <c r="I205" s="14" t="s">
        <v>1192</v>
      </c>
      <c r="J205" s="14" t="s">
        <v>1193</v>
      </c>
      <c r="K205" s="36" t="s">
        <v>1194</v>
      </c>
      <c r="L205" s="37" t="s">
        <v>1195</v>
      </c>
      <c r="M205" s="16"/>
      <c r="N205" s="11"/>
      <c r="O205" s="11"/>
      <c r="P205" s="17"/>
    </row>
    <row r="206" spans="1:16" ht="135" x14ac:dyDescent="0.25">
      <c r="A206" s="9">
        <v>198</v>
      </c>
      <c r="B206" s="38" t="s">
        <v>109</v>
      </c>
      <c r="C206" s="36" t="s">
        <v>699</v>
      </c>
      <c r="D206" s="146" t="s">
        <v>1355</v>
      </c>
      <c r="E206" s="36" t="s">
        <v>136</v>
      </c>
      <c r="F206" s="36" t="s">
        <v>113</v>
      </c>
      <c r="G206" s="36" t="s">
        <v>114</v>
      </c>
      <c r="H206" s="13">
        <v>44895</v>
      </c>
      <c r="I206" s="14" t="s">
        <v>1192</v>
      </c>
      <c r="J206" s="14" t="s">
        <v>1193</v>
      </c>
      <c r="K206" s="36" t="s">
        <v>1194</v>
      </c>
      <c r="L206" s="37" t="s">
        <v>1195</v>
      </c>
      <c r="M206" s="16"/>
      <c r="N206" s="11"/>
      <c r="O206" s="11"/>
      <c r="P206" s="17"/>
    </row>
    <row r="207" spans="1:16" ht="135" x14ac:dyDescent="0.25">
      <c r="A207" s="9">
        <v>199</v>
      </c>
      <c r="B207" s="38" t="s">
        <v>109</v>
      </c>
      <c r="C207" s="36" t="s">
        <v>561</v>
      </c>
      <c r="D207" s="146" t="s">
        <v>1356</v>
      </c>
      <c r="E207" s="36" t="s">
        <v>136</v>
      </c>
      <c r="F207" s="36" t="s">
        <v>113</v>
      </c>
      <c r="G207" s="36" t="s">
        <v>114</v>
      </c>
      <c r="H207" s="13">
        <v>44895</v>
      </c>
      <c r="I207" s="14" t="s">
        <v>1192</v>
      </c>
      <c r="J207" s="14" t="s">
        <v>1193</v>
      </c>
      <c r="K207" s="36" t="s">
        <v>1194</v>
      </c>
      <c r="L207" s="37" t="s">
        <v>1195</v>
      </c>
      <c r="M207" s="16"/>
      <c r="N207" s="11"/>
      <c r="O207" s="11"/>
      <c r="P207" s="17"/>
    </row>
    <row r="208" spans="1:16" ht="135" x14ac:dyDescent="0.25">
      <c r="A208" s="9">
        <v>200</v>
      </c>
      <c r="B208" s="38" t="s">
        <v>109</v>
      </c>
      <c r="C208" s="36" t="s">
        <v>561</v>
      </c>
      <c r="D208" s="146" t="s">
        <v>1357</v>
      </c>
      <c r="E208" s="36" t="s">
        <v>136</v>
      </c>
      <c r="F208" s="36" t="s">
        <v>113</v>
      </c>
      <c r="G208" s="36" t="s">
        <v>114</v>
      </c>
      <c r="H208" s="13">
        <v>44895</v>
      </c>
      <c r="I208" s="14" t="s">
        <v>1192</v>
      </c>
      <c r="J208" s="14" t="s">
        <v>1193</v>
      </c>
      <c r="K208" s="36" t="s">
        <v>1194</v>
      </c>
      <c r="L208" s="37" t="s">
        <v>1195</v>
      </c>
      <c r="M208" s="16"/>
      <c r="N208" s="11"/>
      <c r="O208" s="11"/>
      <c r="P208" s="17"/>
    </row>
    <row r="209" spans="1:16" ht="135" x14ac:dyDescent="0.25">
      <c r="A209" s="9">
        <v>201</v>
      </c>
      <c r="B209" s="38" t="s">
        <v>109</v>
      </c>
      <c r="C209" s="36" t="s">
        <v>479</v>
      </c>
      <c r="D209" s="146" t="s">
        <v>1358</v>
      </c>
      <c r="E209" s="36" t="s">
        <v>136</v>
      </c>
      <c r="F209" s="36" t="s">
        <v>113</v>
      </c>
      <c r="G209" s="36" t="s">
        <v>114</v>
      </c>
      <c r="H209" s="13">
        <v>44895</v>
      </c>
      <c r="I209" s="14" t="s">
        <v>1192</v>
      </c>
      <c r="J209" s="14" t="s">
        <v>1193</v>
      </c>
      <c r="K209" s="36" t="s">
        <v>1194</v>
      </c>
      <c r="L209" s="37" t="s">
        <v>1195</v>
      </c>
      <c r="M209" s="16"/>
      <c r="N209" s="11"/>
      <c r="O209" s="11"/>
      <c r="P209" s="17"/>
    </row>
    <row r="210" spans="1:16" ht="135" x14ac:dyDescent="0.25">
      <c r="A210" s="9">
        <v>202</v>
      </c>
      <c r="B210" s="38" t="s">
        <v>109</v>
      </c>
      <c r="C210" s="36" t="s">
        <v>479</v>
      </c>
      <c r="D210" s="146" t="s">
        <v>1359</v>
      </c>
      <c r="E210" s="36" t="s">
        <v>136</v>
      </c>
      <c r="F210" s="36" t="s">
        <v>113</v>
      </c>
      <c r="G210" s="36" t="s">
        <v>114</v>
      </c>
      <c r="H210" s="13">
        <v>44895</v>
      </c>
      <c r="I210" s="14" t="s">
        <v>1192</v>
      </c>
      <c r="J210" s="14" t="s">
        <v>1193</v>
      </c>
      <c r="K210" s="36" t="s">
        <v>1194</v>
      </c>
      <c r="L210" s="37" t="s">
        <v>1195</v>
      </c>
      <c r="M210" s="16"/>
      <c r="N210" s="11"/>
      <c r="O210" s="11"/>
      <c r="P210" s="17"/>
    </row>
    <row r="211" spans="1:16" ht="135" x14ac:dyDescent="0.25">
      <c r="A211" s="9">
        <v>203</v>
      </c>
      <c r="B211" s="38" t="s">
        <v>109</v>
      </c>
      <c r="C211" s="36" t="s">
        <v>1360</v>
      </c>
      <c r="D211" s="146" t="s">
        <v>1361</v>
      </c>
      <c r="E211" s="36" t="s">
        <v>136</v>
      </c>
      <c r="F211" s="36" t="s">
        <v>113</v>
      </c>
      <c r="G211" s="36" t="s">
        <v>114</v>
      </c>
      <c r="H211" s="13">
        <v>44895</v>
      </c>
      <c r="I211" s="14" t="s">
        <v>1192</v>
      </c>
      <c r="J211" s="14" t="s">
        <v>1193</v>
      </c>
      <c r="K211" s="36" t="s">
        <v>1194</v>
      </c>
      <c r="L211" s="37" t="s">
        <v>1195</v>
      </c>
      <c r="M211" s="16"/>
      <c r="N211" s="11"/>
      <c r="O211" s="11"/>
      <c r="P211" s="17"/>
    </row>
    <row r="212" spans="1:16" ht="135" x14ac:dyDescent="0.25">
      <c r="A212" s="9">
        <v>204</v>
      </c>
      <c r="B212" s="38" t="s">
        <v>109</v>
      </c>
      <c r="C212" s="36" t="s">
        <v>1360</v>
      </c>
      <c r="D212" s="146" t="s">
        <v>1362</v>
      </c>
      <c r="E212" s="36" t="s">
        <v>136</v>
      </c>
      <c r="F212" s="36" t="s">
        <v>113</v>
      </c>
      <c r="G212" s="36" t="s">
        <v>114</v>
      </c>
      <c r="H212" s="13">
        <v>44895</v>
      </c>
      <c r="I212" s="14" t="s">
        <v>1192</v>
      </c>
      <c r="J212" s="14" t="s">
        <v>1193</v>
      </c>
      <c r="K212" s="36" t="s">
        <v>1194</v>
      </c>
      <c r="L212" s="37" t="s">
        <v>1195</v>
      </c>
      <c r="M212" s="16"/>
      <c r="N212" s="11"/>
      <c r="O212" s="11"/>
      <c r="P212" s="17"/>
    </row>
    <row r="213" spans="1:16" ht="135" x14ac:dyDescent="0.25">
      <c r="A213" s="9">
        <v>205</v>
      </c>
      <c r="B213" s="38" t="s">
        <v>109</v>
      </c>
      <c r="C213" s="36" t="s">
        <v>322</v>
      </c>
      <c r="D213" s="146" t="s">
        <v>1363</v>
      </c>
      <c r="E213" s="36" t="s">
        <v>136</v>
      </c>
      <c r="F213" s="36" t="s">
        <v>113</v>
      </c>
      <c r="G213" s="36" t="s">
        <v>114</v>
      </c>
      <c r="H213" s="13">
        <v>44895</v>
      </c>
      <c r="I213" s="14" t="s">
        <v>1192</v>
      </c>
      <c r="J213" s="14" t="s">
        <v>1193</v>
      </c>
      <c r="K213" s="36" t="s">
        <v>1194</v>
      </c>
      <c r="L213" s="37" t="s">
        <v>1195</v>
      </c>
      <c r="M213" s="16"/>
      <c r="N213" s="11"/>
      <c r="O213" s="11"/>
      <c r="P213" s="17"/>
    </row>
    <row r="214" spans="1:16" ht="135" x14ac:dyDescent="0.25">
      <c r="A214" s="9">
        <v>206</v>
      </c>
      <c r="B214" s="38" t="s">
        <v>109</v>
      </c>
      <c r="C214" s="36" t="s">
        <v>322</v>
      </c>
      <c r="D214" s="146" t="s">
        <v>1364</v>
      </c>
      <c r="E214" s="36" t="s">
        <v>136</v>
      </c>
      <c r="F214" s="36" t="s">
        <v>113</v>
      </c>
      <c r="G214" s="36" t="s">
        <v>114</v>
      </c>
      <c r="H214" s="13">
        <v>44895</v>
      </c>
      <c r="I214" s="14" t="s">
        <v>1192</v>
      </c>
      <c r="J214" s="14" t="s">
        <v>1193</v>
      </c>
      <c r="K214" s="36" t="s">
        <v>1194</v>
      </c>
      <c r="L214" s="37" t="s">
        <v>1195</v>
      </c>
      <c r="M214" s="16"/>
      <c r="N214" s="11"/>
      <c r="O214" s="11"/>
      <c r="P214" s="17"/>
    </row>
    <row r="215" spans="1:16" ht="135" x14ac:dyDescent="0.25">
      <c r="A215" s="9">
        <v>207</v>
      </c>
      <c r="B215" s="38" t="s">
        <v>109</v>
      </c>
      <c r="C215" s="36" t="s">
        <v>322</v>
      </c>
      <c r="D215" s="146" t="s">
        <v>1365</v>
      </c>
      <c r="E215" s="36" t="s">
        <v>136</v>
      </c>
      <c r="F215" s="36" t="s">
        <v>113</v>
      </c>
      <c r="G215" s="36" t="s">
        <v>114</v>
      </c>
      <c r="H215" s="13">
        <v>44895</v>
      </c>
      <c r="I215" s="14" t="s">
        <v>1192</v>
      </c>
      <c r="J215" s="14" t="s">
        <v>1193</v>
      </c>
      <c r="K215" s="36" t="s">
        <v>1194</v>
      </c>
      <c r="L215" s="37" t="s">
        <v>1195</v>
      </c>
      <c r="M215" s="16"/>
      <c r="N215" s="11"/>
      <c r="O215" s="11"/>
      <c r="P215" s="17"/>
    </row>
    <row r="216" spans="1:16" ht="135" x14ac:dyDescent="0.25">
      <c r="A216" s="9">
        <v>208</v>
      </c>
      <c r="B216" s="38" t="s">
        <v>109</v>
      </c>
      <c r="C216" s="36" t="s">
        <v>214</v>
      </c>
      <c r="D216" s="146" t="s">
        <v>1366</v>
      </c>
      <c r="E216" s="36" t="s">
        <v>136</v>
      </c>
      <c r="F216" s="36" t="s">
        <v>113</v>
      </c>
      <c r="G216" s="36" t="s">
        <v>114</v>
      </c>
      <c r="H216" s="13">
        <v>44895</v>
      </c>
      <c r="I216" s="14" t="s">
        <v>1192</v>
      </c>
      <c r="J216" s="14" t="s">
        <v>1193</v>
      </c>
      <c r="K216" s="36" t="s">
        <v>1194</v>
      </c>
      <c r="L216" s="37" t="s">
        <v>1195</v>
      </c>
      <c r="M216" s="16"/>
      <c r="N216" s="11"/>
      <c r="O216" s="11"/>
      <c r="P216" s="17"/>
    </row>
    <row r="217" spans="1:16" ht="135" x14ac:dyDescent="0.25">
      <c r="A217" s="9">
        <v>209</v>
      </c>
      <c r="B217" s="38" t="s">
        <v>109</v>
      </c>
      <c r="C217" s="36" t="s">
        <v>214</v>
      </c>
      <c r="D217" s="146" t="s">
        <v>1367</v>
      </c>
      <c r="E217" s="36" t="s">
        <v>136</v>
      </c>
      <c r="F217" s="36" t="s">
        <v>113</v>
      </c>
      <c r="G217" s="36" t="s">
        <v>114</v>
      </c>
      <c r="H217" s="13">
        <v>44895</v>
      </c>
      <c r="I217" s="14" t="s">
        <v>1192</v>
      </c>
      <c r="J217" s="14" t="s">
        <v>1193</v>
      </c>
      <c r="K217" s="36" t="s">
        <v>1194</v>
      </c>
      <c r="L217" s="37" t="s">
        <v>1195</v>
      </c>
      <c r="M217" s="16"/>
      <c r="N217" s="11"/>
      <c r="O217" s="11"/>
      <c r="P217" s="17"/>
    </row>
    <row r="218" spans="1:16" ht="135" x14ac:dyDescent="0.25">
      <c r="A218" s="9">
        <v>210</v>
      </c>
      <c r="B218" s="38" t="s">
        <v>109</v>
      </c>
      <c r="C218" s="36" t="s">
        <v>1368</v>
      </c>
      <c r="D218" s="146" t="s">
        <v>1369</v>
      </c>
      <c r="E218" s="36" t="s">
        <v>136</v>
      </c>
      <c r="F218" s="36" t="s">
        <v>113</v>
      </c>
      <c r="G218" s="36" t="s">
        <v>114</v>
      </c>
      <c r="H218" s="13">
        <v>44895</v>
      </c>
      <c r="I218" s="14" t="s">
        <v>1192</v>
      </c>
      <c r="J218" s="14" t="s">
        <v>1193</v>
      </c>
      <c r="K218" s="36" t="s">
        <v>1194</v>
      </c>
      <c r="L218" s="37" t="s">
        <v>1195</v>
      </c>
      <c r="M218" s="16"/>
      <c r="N218" s="11"/>
      <c r="O218" s="11"/>
      <c r="P218" s="17"/>
    </row>
    <row r="219" spans="1:16" ht="135" x14ac:dyDescent="0.25">
      <c r="A219" s="9">
        <v>211</v>
      </c>
      <c r="B219" s="38" t="s">
        <v>109</v>
      </c>
      <c r="C219" s="36" t="s">
        <v>1368</v>
      </c>
      <c r="D219" s="146" t="s">
        <v>1370</v>
      </c>
      <c r="E219" s="36" t="s">
        <v>136</v>
      </c>
      <c r="F219" s="36" t="s">
        <v>113</v>
      </c>
      <c r="G219" s="36" t="s">
        <v>114</v>
      </c>
      <c r="H219" s="13">
        <v>44895</v>
      </c>
      <c r="I219" s="14" t="s">
        <v>1192</v>
      </c>
      <c r="J219" s="14" t="s">
        <v>1193</v>
      </c>
      <c r="K219" s="36" t="s">
        <v>1194</v>
      </c>
      <c r="L219" s="37" t="s">
        <v>1195</v>
      </c>
      <c r="M219" s="16"/>
      <c r="N219" s="11"/>
      <c r="O219" s="11"/>
      <c r="P219" s="17"/>
    </row>
    <row r="220" spans="1:16" ht="135" x14ac:dyDescent="0.25">
      <c r="A220" s="9">
        <v>212</v>
      </c>
      <c r="B220" s="38" t="s">
        <v>109</v>
      </c>
      <c r="C220" s="36" t="s">
        <v>1371</v>
      </c>
      <c r="D220" s="146" t="s">
        <v>1372</v>
      </c>
      <c r="E220" s="36" t="s">
        <v>136</v>
      </c>
      <c r="F220" s="36" t="s">
        <v>113</v>
      </c>
      <c r="G220" s="36" t="s">
        <v>114</v>
      </c>
      <c r="H220" s="13">
        <v>44895</v>
      </c>
      <c r="I220" s="14" t="s">
        <v>1192</v>
      </c>
      <c r="J220" s="14" t="s">
        <v>1193</v>
      </c>
      <c r="K220" s="36" t="s">
        <v>1194</v>
      </c>
      <c r="L220" s="37" t="s">
        <v>1195</v>
      </c>
      <c r="M220" s="16"/>
      <c r="N220" s="11"/>
      <c r="O220" s="11"/>
      <c r="P220" s="17"/>
    </row>
    <row r="221" spans="1:16" ht="135" x14ac:dyDescent="0.25">
      <c r="A221" s="9">
        <v>213</v>
      </c>
      <c r="B221" s="38" t="s">
        <v>109</v>
      </c>
      <c r="C221" s="36" t="s">
        <v>142</v>
      </c>
      <c r="D221" s="146" t="s">
        <v>1373</v>
      </c>
      <c r="E221" s="36" t="s">
        <v>136</v>
      </c>
      <c r="F221" s="36" t="s">
        <v>113</v>
      </c>
      <c r="G221" s="36" t="s">
        <v>114</v>
      </c>
      <c r="H221" s="13">
        <v>44895</v>
      </c>
      <c r="I221" s="14" t="s">
        <v>1192</v>
      </c>
      <c r="J221" s="14" t="s">
        <v>1193</v>
      </c>
      <c r="K221" s="36" t="s">
        <v>1194</v>
      </c>
      <c r="L221" s="37" t="s">
        <v>1195</v>
      </c>
      <c r="M221" s="16"/>
      <c r="N221" s="11"/>
      <c r="O221" s="11"/>
      <c r="P221" s="17"/>
    </row>
    <row r="222" spans="1:16" ht="135" x14ac:dyDescent="0.25">
      <c r="A222" s="9">
        <v>214</v>
      </c>
      <c r="B222" s="38" t="s">
        <v>109</v>
      </c>
      <c r="C222" s="36" t="s">
        <v>142</v>
      </c>
      <c r="D222" s="146" t="s">
        <v>1374</v>
      </c>
      <c r="E222" s="36" t="s">
        <v>136</v>
      </c>
      <c r="F222" s="36" t="s">
        <v>113</v>
      </c>
      <c r="G222" s="36" t="s">
        <v>114</v>
      </c>
      <c r="H222" s="13">
        <v>44895</v>
      </c>
      <c r="I222" s="14" t="s">
        <v>1192</v>
      </c>
      <c r="J222" s="14" t="s">
        <v>1193</v>
      </c>
      <c r="K222" s="36" t="s">
        <v>1194</v>
      </c>
      <c r="L222" s="37" t="s">
        <v>1195</v>
      </c>
      <c r="M222" s="16"/>
      <c r="N222" s="11"/>
      <c r="O222" s="11"/>
      <c r="P222" s="17"/>
    </row>
    <row r="223" spans="1:16" ht="135" x14ac:dyDescent="0.25">
      <c r="A223" s="9">
        <v>215</v>
      </c>
      <c r="B223" s="38" t="s">
        <v>109</v>
      </c>
      <c r="C223" s="36" t="s">
        <v>1148</v>
      </c>
      <c r="D223" s="146" t="s">
        <v>1149</v>
      </c>
      <c r="E223" s="36" t="s">
        <v>136</v>
      </c>
      <c r="F223" s="36" t="s">
        <v>113</v>
      </c>
      <c r="G223" s="36" t="s">
        <v>114</v>
      </c>
      <c r="H223" s="13">
        <v>44895</v>
      </c>
      <c r="I223" s="14" t="s">
        <v>1192</v>
      </c>
      <c r="J223" s="14" t="s">
        <v>1193</v>
      </c>
      <c r="K223" s="36" t="s">
        <v>1194</v>
      </c>
      <c r="L223" s="37" t="s">
        <v>1195</v>
      </c>
      <c r="M223" s="16"/>
      <c r="N223" s="11"/>
      <c r="O223" s="11"/>
      <c r="P223" s="17"/>
    </row>
    <row r="224" spans="1:16" ht="135" x14ac:dyDescent="0.25">
      <c r="A224" s="9">
        <v>216</v>
      </c>
      <c r="B224" s="38" t="s">
        <v>109</v>
      </c>
      <c r="C224" s="36" t="s">
        <v>1375</v>
      </c>
      <c r="D224" s="146" t="s">
        <v>1376</v>
      </c>
      <c r="E224" s="36" t="s">
        <v>136</v>
      </c>
      <c r="F224" s="36" t="s">
        <v>113</v>
      </c>
      <c r="G224" s="36" t="s">
        <v>114</v>
      </c>
      <c r="H224" s="13">
        <v>44895</v>
      </c>
      <c r="I224" s="14" t="s">
        <v>1192</v>
      </c>
      <c r="J224" s="14" t="s">
        <v>1193</v>
      </c>
      <c r="K224" s="36" t="s">
        <v>1194</v>
      </c>
      <c r="L224" s="37" t="s">
        <v>1195</v>
      </c>
      <c r="M224" s="16"/>
      <c r="N224" s="11"/>
      <c r="O224" s="11"/>
      <c r="P224" s="17"/>
    </row>
    <row r="225" spans="1:16" ht="135" x14ac:dyDescent="0.25">
      <c r="A225" s="9">
        <v>217</v>
      </c>
      <c r="B225" s="38" t="s">
        <v>109</v>
      </c>
      <c r="C225" s="36" t="s">
        <v>1375</v>
      </c>
      <c r="D225" s="146" t="s">
        <v>1377</v>
      </c>
      <c r="E225" s="36" t="s">
        <v>136</v>
      </c>
      <c r="F225" s="36" t="s">
        <v>113</v>
      </c>
      <c r="G225" s="36" t="s">
        <v>114</v>
      </c>
      <c r="H225" s="13">
        <v>44895</v>
      </c>
      <c r="I225" s="14" t="s">
        <v>1192</v>
      </c>
      <c r="J225" s="14" t="s">
        <v>1193</v>
      </c>
      <c r="K225" s="36" t="s">
        <v>1194</v>
      </c>
      <c r="L225" s="37" t="s">
        <v>1195</v>
      </c>
      <c r="M225" s="16"/>
      <c r="N225" s="11"/>
      <c r="O225" s="11"/>
      <c r="P225" s="17"/>
    </row>
    <row r="226" spans="1:16" ht="135" x14ac:dyDescent="0.25">
      <c r="A226" s="9">
        <v>218</v>
      </c>
      <c r="B226" s="38" t="s">
        <v>109</v>
      </c>
      <c r="C226" s="36" t="s">
        <v>1375</v>
      </c>
      <c r="D226" s="146" t="s">
        <v>1378</v>
      </c>
      <c r="E226" s="36" t="s">
        <v>136</v>
      </c>
      <c r="F226" s="36" t="s">
        <v>113</v>
      </c>
      <c r="G226" s="36" t="s">
        <v>114</v>
      </c>
      <c r="H226" s="13">
        <v>44895</v>
      </c>
      <c r="I226" s="14" t="s">
        <v>1192</v>
      </c>
      <c r="J226" s="14" t="s">
        <v>1193</v>
      </c>
      <c r="K226" s="36" t="s">
        <v>1194</v>
      </c>
      <c r="L226" s="37" t="s">
        <v>1195</v>
      </c>
      <c r="M226" s="16"/>
      <c r="N226" s="11"/>
      <c r="O226" s="11"/>
      <c r="P226" s="17"/>
    </row>
    <row r="227" spans="1:16" ht="135" x14ac:dyDescent="0.25">
      <c r="A227" s="9">
        <v>219</v>
      </c>
      <c r="B227" s="38" t="s">
        <v>109</v>
      </c>
      <c r="C227" s="36" t="s">
        <v>1375</v>
      </c>
      <c r="D227" s="146" t="s">
        <v>517</v>
      </c>
      <c r="E227" s="36" t="s">
        <v>136</v>
      </c>
      <c r="F227" s="36" t="s">
        <v>113</v>
      </c>
      <c r="G227" s="36" t="s">
        <v>114</v>
      </c>
      <c r="H227" s="13">
        <v>44895</v>
      </c>
      <c r="I227" s="14" t="s">
        <v>1192</v>
      </c>
      <c r="J227" s="14" t="s">
        <v>1193</v>
      </c>
      <c r="K227" s="36" t="s">
        <v>1194</v>
      </c>
      <c r="L227" s="37" t="s">
        <v>1195</v>
      </c>
      <c r="M227" s="16"/>
      <c r="N227" s="11"/>
      <c r="O227" s="11"/>
      <c r="P227" s="17"/>
    </row>
    <row r="228" spans="1:16" ht="135" x14ac:dyDescent="0.25">
      <c r="A228" s="9">
        <v>220</v>
      </c>
      <c r="B228" s="38" t="s">
        <v>109</v>
      </c>
      <c r="C228" s="36" t="s">
        <v>131</v>
      </c>
      <c r="D228" s="146" t="s">
        <v>206</v>
      </c>
      <c r="E228" s="36" t="s">
        <v>136</v>
      </c>
      <c r="F228" s="36" t="s">
        <v>113</v>
      </c>
      <c r="G228" s="36" t="s">
        <v>114</v>
      </c>
      <c r="H228" s="13">
        <v>44895</v>
      </c>
      <c r="I228" s="14" t="s">
        <v>1192</v>
      </c>
      <c r="J228" s="14" t="s">
        <v>1193</v>
      </c>
      <c r="K228" s="36" t="s">
        <v>1194</v>
      </c>
      <c r="L228" s="37" t="s">
        <v>1195</v>
      </c>
      <c r="M228" s="16"/>
      <c r="N228" s="11"/>
      <c r="O228" s="11"/>
      <c r="P228" s="17"/>
    </row>
    <row r="229" spans="1:16" ht="135" x14ac:dyDescent="0.25">
      <c r="A229" s="9">
        <v>221</v>
      </c>
      <c r="B229" s="38" t="s">
        <v>109</v>
      </c>
      <c r="C229" s="36" t="s">
        <v>131</v>
      </c>
      <c r="D229" s="146" t="s">
        <v>1379</v>
      </c>
      <c r="E229" s="36" t="s">
        <v>136</v>
      </c>
      <c r="F229" s="36" t="s">
        <v>113</v>
      </c>
      <c r="G229" s="36" t="s">
        <v>114</v>
      </c>
      <c r="H229" s="13">
        <v>44895</v>
      </c>
      <c r="I229" s="14" t="s">
        <v>1192</v>
      </c>
      <c r="J229" s="14" t="s">
        <v>1193</v>
      </c>
      <c r="K229" s="36" t="s">
        <v>1194</v>
      </c>
      <c r="L229" s="37" t="s">
        <v>1195</v>
      </c>
      <c r="M229" s="16"/>
      <c r="N229" s="11"/>
      <c r="O229" s="11"/>
      <c r="P229" s="17"/>
    </row>
    <row r="230" spans="1:16" ht="135" x14ac:dyDescent="0.25">
      <c r="A230" s="9">
        <v>222</v>
      </c>
      <c r="B230" s="38" t="s">
        <v>109</v>
      </c>
      <c r="C230" s="36" t="s">
        <v>131</v>
      </c>
      <c r="D230" s="146" t="s">
        <v>1380</v>
      </c>
      <c r="E230" s="36" t="s">
        <v>136</v>
      </c>
      <c r="F230" s="36" t="s">
        <v>113</v>
      </c>
      <c r="G230" s="36" t="s">
        <v>114</v>
      </c>
      <c r="H230" s="13">
        <v>44895</v>
      </c>
      <c r="I230" s="14" t="s">
        <v>1192</v>
      </c>
      <c r="J230" s="14" t="s">
        <v>1193</v>
      </c>
      <c r="K230" s="36" t="s">
        <v>1194</v>
      </c>
      <c r="L230" s="37" t="s">
        <v>1195</v>
      </c>
      <c r="M230" s="16"/>
      <c r="N230" s="11"/>
      <c r="O230" s="11"/>
      <c r="P230" s="17"/>
    </row>
    <row r="231" spans="1:16" ht="135" x14ac:dyDescent="0.25">
      <c r="A231" s="9">
        <v>223</v>
      </c>
      <c r="B231" s="38" t="s">
        <v>109</v>
      </c>
      <c r="C231" s="36" t="s">
        <v>131</v>
      </c>
      <c r="D231" s="146" t="s">
        <v>132</v>
      </c>
      <c r="E231" s="36" t="s">
        <v>136</v>
      </c>
      <c r="F231" s="36" t="s">
        <v>113</v>
      </c>
      <c r="G231" s="36" t="s">
        <v>114</v>
      </c>
      <c r="H231" s="13">
        <v>44895</v>
      </c>
      <c r="I231" s="14" t="s">
        <v>1192</v>
      </c>
      <c r="J231" s="14" t="s">
        <v>1193</v>
      </c>
      <c r="K231" s="36" t="s">
        <v>1194</v>
      </c>
      <c r="L231" s="37" t="s">
        <v>1195</v>
      </c>
      <c r="M231" s="16"/>
      <c r="N231" s="11"/>
      <c r="O231" s="11"/>
      <c r="P231" s="17"/>
    </row>
    <row r="232" spans="1:16" ht="135" x14ac:dyDescent="0.25">
      <c r="A232" s="9">
        <v>224</v>
      </c>
      <c r="B232" s="38" t="s">
        <v>109</v>
      </c>
      <c r="C232" s="36" t="s">
        <v>1381</v>
      </c>
      <c r="D232" s="146" t="s">
        <v>1382</v>
      </c>
      <c r="E232" s="36" t="s">
        <v>136</v>
      </c>
      <c r="F232" s="36" t="s">
        <v>113</v>
      </c>
      <c r="G232" s="36" t="s">
        <v>114</v>
      </c>
      <c r="H232" s="13">
        <v>44895</v>
      </c>
      <c r="I232" s="14" t="s">
        <v>1192</v>
      </c>
      <c r="J232" s="14" t="s">
        <v>1193</v>
      </c>
      <c r="K232" s="36" t="s">
        <v>1194</v>
      </c>
      <c r="L232" s="37" t="s">
        <v>1195</v>
      </c>
      <c r="M232" s="16"/>
      <c r="N232" s="11"/>
      <c r="O232" s="11"/>
      <c r="P232" s="17"/>
    </row>
    <row r="233" spans="1:16" ht="135" x14ac:dyDescent="0.25">
      <c r="A233" s="9">
        <v>225</v>
      </c>
      <c r="B233" s="38" t="s">
        <v>109</v>
      </c>
      <c r="C233" s="36" t="s">
        <v>1381</v>
      </c>
      <c r="D233" s="146" t="s">
        <v>1383</v>
      </c>
      <c r="E233" s="36" t="s">
        <v>136</v>
      </c>
      <c r="F233" s="36" t="s">
        <v>113</v>
      </c>
      <c r="G233" s="36" t="s">
        <v>114</v>
      </c>
      <c r="H233" s="13">
        <v>44895</v>
      </c>
      <c r="I233" s="14" t="s">
        <v>1192</v>
      </c>
      <c r="J233" s="14" t="s">
        <v>1193</v>
      </c>
      <c r="K233" s="36" t="s">
        <v>1194</v>
      </c>
      <c r="L233" s="37" t="s">
        <v>1195</v>
      </c>
      <c r="M233" s="16"/>
      <c r="N233" s="11"/>
      <c r="O233" s="11"/>
      <c r="P233" s="17"/>
    </row>
    <row r="234" spans="1:16" ht="135" x14ac:dyDescent="0.25">
      <c r="A234" s="9">
        <v>226</v>
      </c>
      <c r="B234" s="38" t="s">
        <v>109</v>
      </c>
      <c r="C234" s="36" t="s">
        <v>1381</v>
      </c>
      <c r="D234" s="146" t="s">
        <v>1315</v>
      </c>
      <c r="E234" s="36" t="s">
        <v>136</v>
      </c>
      <c r="F234" s="36" t="s">
        <v>113</v>
      </c>
      <c r="G234" s="36" t="s">
        <v>114</v>
      </c>
      <c r="H234" s="13">
        <v>44895</v>
      </c>
      <c r="I234" s="14" t="s">
        <v>1192</v>
      </c>
      <c r="J234" s="14" t="s">
        <v>1193</v>
      </c>
      <c r="K234" s="36" t="s">
        <v>1194</v>
      </c>
      <c r="L234" s="37" t="s">
        <v>1195</v>
      </c>
      <c r="M234" s="16"/>
      <c r="N234" s="11"/>
      <c r="O234" s="11"/>
      <c r="P234" s="17"/>
    </row>
    <row r="235" spans="1:16" ht="135" x14ac:dyDescent="0.25">
      <c r="A235" s="9">
        <v>227</v>
      </c>
      <c r="B235" s="38" t="s">
        <v>109</v>
      </c>
      <c r="C235" s="36" t="s">
        <v>262</v>
      </c>
      <c r="D235" s="146" t="s">
        <v>1384</v>
      </c>
      <c r="E235" s="36" t="s">
        <v>136</v>
      </c>
      <c r="F235" s="36" t="s">
        <v>113</v>
      </c>
      <c r="G235" s="36" t="s">
        <v>114</v>
      </c>
      <c r="H235" s="13">
        <v>44895</v>
      </c>
      <c r="I235" s="14" t="s">
        <v>1192</v>
      </c>
      <c r="J235" s="14" t="s">
        <v>1193</v>
      </c>
      <c r="K235" s="36" t="s">
        <v>1194</v>
      </c>
      <c r="L235" s="37" t="s">
        <v>1195</v>
      </c>
      <c r="M235" s="16"/>
      <c r="N235" s="11"/>
      <c r="O235" s="11"/>
      <c r="P235" s="17"/>
    </row>
    <row r="236" spans="1:16" ht="135" x14ac:dyDescent="0.25">
      <c r="A236" s="9">
        <v>228</v>
      </c>
      <c r="B236" s="38" t="s">
        <v>109</v>
      </c>
      <c r="C236" s="36" t="s">
        <v>262</v>
      </c>
      <c r="D236" s="146" t="s">
        <v>1385</v>
      </c>
      <c r="E236" s="36" t="s">
        <v>136</v>
      </c>
      <c r="F236" s="36" t="s">
        <v>113</v>
      </c>
      <c r="G236" s="36" t="s">
        <v>114</v>
      </c>
      <c r="H236" s="13">
        <v>44895</v>
      </c>
      <c r="I236" s="14" t="s">
        <v>1192</v>
      </c>
      <c r="J236" s="14" t="s">
        <v>1193</v>
      </c>
      <c r="K236" s="36" t="s">
        <v>1194</v>
      </c>
      <c r="L236" s="37" t="s">
        <v>1195</v>
      </c>
      <c r="M236" s="16"/>
      <c r="N236" s="11"/>
      <c r="O236" s="11"/>
      <c r="P236" s="17"/>
    </row>
    <row r="237" spans="1:16" ht="135" x14ac:dyDescent="0.25">
      <c r="A237" s="9">
        <v>229</v>
      </c>
      <c r="B237" s="38" t="s">
        <v>109</v>
      </c>
      <c r="C237" s="36" t="s">
        <v>262</v>
      </c>
      <c r="D237" s="146" t="s">
        <v>1386</v>
      </c>
      <c r="E237" s="36" t="s">
        <v>136</v>
      </c>
      <c r="F237" s="36" t="s">
        <v>113</v>
      </c>
      <c r="G237" s="36" t="s">
        <v>114</v>
      </c>
      <c r="H237" s="13">
        <v>44895</v>
      </c>
      <c r="I237" s="14" t="s">
        <v>1192</v>
      </c>
      <c r="J237" s="14" t="s">
        <v>1193</v>
      </c>
      <c r="K237" s="36" t="s">
        <v>1194</v>
      </c>
      <c r="L237" s="37" t="s">
        <v>1195</v>
      </c>
      <c r="M237" s="16"/>
      <c r="N237" s="11"/>
      <c r="O237" s="11"/>
      <c r="P237" s="17"/>
    </row>
    <row r="238" spans="1:16" ht="135" x14ac:dyDescent="0.25">
      <c r="A238" s="9">
        <v>230</v>
      </c>
      <c r="B238" s="38" t="s">
        <v>109</v>
      </c>
      <c r="C238" s="36" t="s">
        <v>262</v>
      </c>
      <c r="D238" s="146" t="s">
        <v>1387</v>
      </c>
      <c r="E238" s="36" t="s">
        <v>136</v>
      </c>
      <c r="F238" s="36" t="s">
        <v>113</v>
      </c>
      <c r="G238" s="36" t="s">
        <v>114</v>
      </c>
      <c r="H238" s="13">
        <v>44895</v>
      </c>
      <c r="I238" s="14" t="s">
        <v>1192</v>
      </c>
      <c r="J238" s="14" t="s">
        <v>1193</v>
      </c>
      <c r="K238" s="36" t="s">
        <v>1194</v>
      </c>
      <c r="L238" s="37" t="s">
        <v>1195</v>
      </c>
      <c r="M238" s="16"/>
      <c r="N238" s="11"/>
      <c r="O238" s="11"/>
      <c r="P238" s="17"/>
    </row>
    <row r="239" spans="1:16" ht="135" x14ac:dyDescent="0.25">
      <c r="A239" s="9">
        <v>231</v>
      </c>
      <c r="B239" s="38" t="s">
        <v>109</v>
      </c>
      <c r="C239" s="36" t="s">
        <v>787</v>
      </c>
      <c r="D239" s="145" t="s">
        <v>1388</v>
      </c>
      <c r="E239" s="36" t="s">
        <v>136</v>
      </c>
      <c r="F239" s="36" t="s">
        <v>113</v>
      </c>
      <c r="G239" s="36" t="s">
        <v>114</v>
      </c>
      <c r="H239" s="13">
        <v>44895</v>
      </c>
      <c r="I239" s="14" t="s">
        <v>1192</v>
      </c>
      <c r="J239" s="14" t="s">
        <v>1193</v>
      </c>
      <c r="K239" s="36" t="s">
        <v>1194</v>
      </c>
      <c r="L239" s="37" t="s">
        <v>1195</v>
      </c>
      <c r="M239" s="16"/>
      <c r="N239" s="11"/>
      <c r="O239" s="11"/>
      <c r="P239" s="17"/>
    </row>
    <row r="240" spans="1:16" ht="135" x14ac:dyDescent="0.25">
      <c r="A240" s="9">
        <v>232</v>
      </c>
      <c r="B240" s="38" t="s">
        <v>109</v>
      </c>
      <c r="C240" s="36" t="s">
        <v>787</v>
      </c>
      <c r="D240" s="145" t="s">
        <v>1311</v>
      </c>
      <c r="E240" s="36" t="s">
        <v>136</v>
      </c>
      <c r="F240" s="36" t="s">
        <v>113</v>
      </c>
      <c r="G240" s="36" t="s">
        <v>114</v>
      </c>
      <c r="H240" s="13">
        <v>44895</v>
      </c>
      <c r="I240" s="14" t="s">
        <v>1192</v>
      </c>
      <c r="J240" s="14" t="s">
        <v>1193</v>
      </c>
      <c r="K240" s="36" t="s">
        <v>1194</v>
      </c>
      <c r="L240" s="37" t="s">
        <v>1195</v>
      </c>
      <c r="M240" s="16"/>
      <c r="N240" s="11"/>
      <c r="O240" s="11"/>
      <c r="P240" s="17"/>
    </row>
    <row r="241" spans="1:16" ht="135" x14ac:dyDescent="0.25">
      <c r="A241" s="9">
        <v>233</v>
      </c>
      <c r="B241" s="38" t="s">
        <v>109</v>
      </c>
      <c r="C241" s="36" t="s">
        <v>298</v>
      </c>
      <c r="D241" s="145" t="s">
        <v>1389</v>
      </c>
      <c r="E241" s="36" t="s">
        <v>136</v>
      </c>
      <c r="F241" s="36" t="s">
        <v>113</v>
      </c>
      <c r="G241" s="36" t="s">
        <v>114</v>
      </c>
      <c r="H241" s="13">
        <v>44895</v>
      </c>
      <c r="I241" s="14" t="s">
        <v>1192</v>
      </c>
      <c r="J241" s="14" t="s">
        <v>1193</v>
      </c>
      <c r="K241" s="36" t="s">
        <v>1194</v>
      </c>
      <c r="L241" s="37" t="s">
        <v>1195</v>
      </c>
      <c r="M241" s="16"/>
      <c r="N241" s="11"/>
      <c r="O241" s="11"/>
      <c r="P241" s="17"/>
    </row>
    <row r="242" spans="1:16" ht="135" x14ac:dyDescent="0.25">
      <c r="A242" s="9">
        <v>234</v>
      </c>
      <c r="B242" s="38" t="s">
        <v>109</v>
      </c>
      <c r="C242" s="36" t="s">
        <v>298</v>
      </c>
      <c r="D242" s="145" t="s">
        <v>1390</v>
      </c>
      <c r="E242" s="36" t="s">
        <v>136</v>
      </c>
      <c r="F242" s="36" t="s">
        <v>113</v>
      </c>
      <c r="G242" s="36" t="s">
        <v>114</v>
      </c>
      <c r="H242" s="13">
        <v>44895</v>
      </c>
      <c r="I242" s="14" t="s">
        <v>1192</v>
      </c>
      <c r="J242" s="14" t="s">
        <v>1193</v>
      </c>
      <c r="K242" s="36" t="s">
        <v>1194</v>
      </c>
      <c r="L242" s="37" t="s">
        <v>1195</v>
      </c>
      <c r="M242" s="16"/>
      <c r="N242" s="11"/>
      <c r="O242" s="11"/>
      <c r="P242" s="17"/>
    </row>
    <row r="243" spans="1:16" ht="135" x14ac:dyDescent="0.25">
      <c r="A243" s="9">
        <v>235</v>
      </c>
      <c r="B243" s="38" t="s">
        <v>109</v>
      </c>
      <c r="C243" s="36" t="s">
        <v>289</v>
      </c>
      <c r="D243" s="145" t="s">
        <v>1391</v>
      </c>
      <c r="E243" s="36" t="s">
        <v>136</v>
      </c>
      <c r="F243" s="36" t="s">
        <v>113</v>
      </c>
      <c r="G243" s="36" t="s">
        <v>114</v>
      </c>
      <c r="H243" s="13">
        <v>44895</v>
      </c>
      <c r="I243" s="14" t="s">
        <v>1192</v>
      </c>
      <c r="J243" s="14" t="s">
        <v>1193</v>
      </c>
      <c r="K243" s="36" t="s">
        <v>1194</v>
      </c>
      <c r="L243" s="37" t="s">
        <v>1195</v>
      </c>
      <c r="M243" s="16"/>
      <c r="N243" s="11"/>
      <c r="O243" s="11"/>
      <c r="P243" s="17"/>
    </row>
    <row r="244" spans="1:16" ht="135" x14ac:dyDescent="0.25">
      <c r="A244" s="9">
        <v>236</v>
      </c>
      <c r="B244" s="38" t="s">
        <v>109</v>
      </c>
      <c r="C244" s="36" t="s">
        <v>289</v>
      </c>
      <c r="D244" s="145" t="s">
        <v>1272</v>
      </c>
      <c r="E244" s="36" t="s">
        <v>136</v>
      </c>
      <c r="F244" s="36" t="s">
        <v>113</v>
      </c>
      <c r="G244" s="36" t="s">
        <v>114</v>
      </c>
      <c r="H244" s="13">
        <v>44895</v>
      </c>
      <c r="I244" s="14" t="s">
        <v>1192</v>
      </c>
      <c r="J244" s="14" t="s">
        <v>1193</v>
      </c>
      <c r="K244" s="36" t="s">
        <v>1194</v>
      </c>
      <c r="L244" s="37" t="s">
        <v>1195</v>
      </c>
      <c r="M244" s="16"/>
      <c r="N244" s="11"/>
      <c r="O244" s="11"/>
      <c r="P244" s="17"/>
    </row>
    <row r="245" spans="1:16" ht="135" x14ac:dyDescent="0.25">
      <c r="A245" s="9">
        <v>237</v>
      </c>
      <c r="B245" s="38" t="s">
        <v>109</v>
      </c>
      <c r="C245" s="36" t="s">
        <v>289</v>
      </c>
      <c r="D245" s="145" t="s">
        <v>1392</v>
      </c>
      <c r="E245" s="36" t="s">
        <v>136</v>
      </c>
      <c r="F245" s="36" t="s">
        <v>113</v>
      </c>
      <c r="G245" s="36" t="s">
        <v>114</v>
      </c>
      <c r="H245" s="13">
        <v>44895</v>
      </c>
      <c r="I245" s="14" t="s">
        <v>1192</v>
      </c>
      <c r="J245" s="14" t="s">
        <v>1193</v>
      </c>
      <c r="K245" s="36" t="s">
        <v>1194</v>
      </c>
      <c r="L245" s="37" t="s">
        <v>1195</v>
      </c>
      <c r="M245" s="16"/>
      <c r="N245" s="11"/>
      <c r="O245" s="11"/>
      <c r="P245" s="17"/>
    </row>
    <row r="246" spans="1:16" ht="135" x14ac:dyDescent="0.25">
      <c r="A246" s="9">
        <v>238</v>
      </c>
      <c r="B246" s="38" t="s">
        <v>109</v>
      </c>
      <c r="C246" s="36" t="s">
        <v>289</v>
      </c>
      <c r="D246" s="145" t="s">
        <v>1393</v>
      </c>
      <c r="E246" s="36" t="s">
        <v>136</v>
      </c>
      <c r="F246" s="36" t="s">
        <v>113</v>
      </c>
      <c r="G246" s="36" t="s">
        <v>114</v>
      </c>
      <c r="H246" s="13">
        <v>44895</v>
      </c>
      <c r="I246" s="14" t="s">
        <v>1192</v>
      </c>
      <c r="J246" s="14" t="s">
        <v>1193</v>
      </c>
      <c r="K246" s="36" t="s">
        <v>1194</v>
      </c>
      <c r="L246" s="37" t="s">
        <v>1195</v>
      </c>
      <c r="M246" s="16"/>
      <c r="N246" s="11"/>
      <c r="O246" s="11"/>
      <c r="P246" s="17"/>
    </row>
    <row r="247" spans="1:16" ht="135" x14ac:dyDescent="0.25">
      <c r="A247" s="9">
        <v>239</v>
      </c>
      <c r="B247" s="38" t="s">
        <v>109</v>
      </c>
      <c r="C247" s="36" t="s">
        <v>1151</v>
      </c>
      <c r="D247" s="145" t="s">
        <v>1394</v>
      </c>
      <c r="E247" s="36" t="s">
        <v>136</v>
      </c>
      <c r="F247" s="36" t="s">
        <v>113</v>
      </c>
      <c r="G247" s="36" t="s">
        <v>114</v>
      </c>
      <c r="H247" s="13">
        <v>44895</v>
      </c>
      <c r="I247" s="14" t="s">
        <v>1192</v>
      </c>
      <c r="J247" s="14" t="s">
        <v>1193</v>
      </c>
      <c r="K247" s="36" t="s">
        <v>1194</v>
      </c>
      <c r="L247" s="37" t="s">
        <v>1195</v>
      </c>
      <c r="M247" s="16"/>
      <c r="N247" s="11"/>
      <c r="O247" s="11"/>
      <c r="P247" s="17"/>
    </row>
    <row r="248" spans="1:16" ht="135" x14ac:dyDescent="0.25">
      <c r="A248" s="9">
        <v>240</v>
      </c>
      <c r="B248" s="38" t="s">
        <v>109</v>
      </c>
      <c r="C248" s="36" t="s">
        <v>1151</v>
      </c>
      <c r="D248" s="145" t="s">
        <v>1395</v>
      </c>
      <c r="E248" s="36" t="s">
        <v>136</v>
      </c>
      <c r="F248" s="36" t="s">
        <v>113</v>
      </c>
      <c r="G248" s="36" t="s">
        <v>114</v>
      </c>
      <c r="H248" s="13">
        <v>44895</v>
      </c>
      <c r="I248" s="14" t="s">
        <v>1192</v>
      </c>
      <c r="J248" s="14" t="s">
        <v>1193</v>
      </c>
      <c r="K248" s="36" t="s">
        <v>1194</v>
      </c>
      <c r="L248" s="37" t="s">
        <v>1195</v>
      </c>
      <c r="M248" s="16"/>
      <c r="N248" s="11"/>
      <c r="O248" s="11"/>
      <c r="P248" s="17"/>
    </row>
    <row r="249" spans="1:16" ht="135" x14ac:dyDescent="0.25">
      <c r="A249" s="9">
        <v>241</v>
      </c>
      <c r="B249" s="38" t="s">
        <v>109</v>
      </c>
      <c r="C249" s="36" t="s">
        <v>1151</v>
      </c>
      <c r="D249" s="145" t="s">
        <v>1396</v>
      </c>
      <c r="E249" s="36" t="s">
        <v>136</v>
      </c>
      <c r="F249" s="36" t="s">
        <v>113</v>
      </c>
      <c r="G249" s="36" t="s">
        <v>114</v>
      </c>
      <c r="H249" s="13">
        <v>44895</v>
      </c>
      <c r="I249" s="14" t="s">
        <v>1192</v>
      </c>
      <c r="J249" s="14" t="s">
        <v>1193</v>
      </c>
      <c r="K249" s="36" t="s">
        <v>1194</v>
      </c>
      <c r="L249" s="37" t="s">
        <v>1195</v>
      </c>
      <c r="M249" s="16"/>
      <c r="N249" s="11"/>
      <c r="O249" s="11"/>
      <c r="P249" s="17"/>
    </row>
    <row r="250" spans="1:16" ht="135" x14ac:dyDescent="0.25">
      <c r="A250" s="9">
        <v>242</v>
      </c>
      <c r="B250" s="38" t="s">
        <v>109</v>
      </c>
      <c r="C250" s="36" t="s">
        <v>1151</v>
      </c>
      <c r="D250" s="145" t="s">
        <v>1397</v>
      </c>
      <c r="E250" s="36" t="s">
        <v>136</v>
      </c>
      <c r="F250" s="36" t="s">
        <v>113</v>
      </c>
      <c r="G250" s="36" t="s">
        <v>114</v>
      </c>
      <c r="H250" s="13">
        <v>44895</v>
      </c>
      <c r="I250" s="14" t="s">
        <v>1192</v>
      </c>
      <c r="J250" s="14" t="s">
        <v>1193</v>
      </c>
      <c r="K250" s="36" t="s">
        <v>1194</v>
      </c>
      <c r="L250" s="37" t="s">
        <v>1195</v>
      </c>
      <c r="M250" s="16"/>
      <c r="N250" s="11"/>
      <c r="O250" s="11"/>
      <c r="P250" s="17"/>
    </row>
    <row r="251" spans="1:16" ht="135" x14ac:dyDescent="0.25">
      <c r="A251" s="9">
        <v>243</v>
      </c>
      <c r="B251" s="38" t="s">
        <v>109</v>
      </c>
      <c r="C251" s="36" t="s">
        <v>1151</v>
      </c>
      <c r="D251" s="145" t="s">
        <v>1398</v>
      </c>
      <c r="E251" s="36" t="s">
        <v>136</v>
      </c>
      <c r="F251" s="36" t="s">
        <v>113</v>
      </c>
      <c r="G251" s="36" t="s">
        <v>114</v>
      </c>
      <c r="H251" s="13">
        <v>44895</v>
      </c>
      <c r="I251" s="14" t="s">
        <v>1192</v>
      </c>
      <c r="J251" s="14" t="s">
        <v>1193</v>
      </c>
      <c r="K251" s="36" t="s">
        <v>1194</v>
      </c>
      <c r="L251" s="37" t="s">
        <v>1195</v>
      </c>
      <c r="M251" s="16"/>
      <c r="N251" s="11"/>
      <c r="O251" s="11"/>
      <c r="P251" s="17"/>
    </row>
    <row r="252" spans="1:16" ht="135" x14ac:dyDescent="0.25">
      <c r="A252" s="9">
        <v>244</v>
      </c>
      <c r="B252" s="38" t="s">
        <v>109</v>
      </c>
      <c r="C252" s="36" t="s">
        <v>1151</v>
      </c>
      <c r="D252" s="145" t="s">
        <v>1399</v>
      </c>
      <c r="E252" s="36" t="s">
        <v>136</v>
      </c>
      <c r="F252" s="36" t="s">
        <v>113</v>
      </c>
      <c r="G252" s="36" t="s">
        <v>114</v>
      </c>
      <c r="H252" s="13">
        <v>44895</v>
      </c>
      <c r="I252" s="14" t="s">
        <v>1192</v>
      </c>
      <c r="J252" s="14" t="s">
        <v>1193</v>
      </c>
      <c r="K252" s="36" t="s">
        <v>1194</v>
      </c>
      <c r="L252" s="37" t="s">
        <v>1195</v>
      </c>
      <c r="M252" s="16"/>
      <c r="N252" s="11"/>
      <c r="O252" s="11"/>
      <c r="P252" s="17"/>
    </row>
    <row r="253" spans="1:16" ht="135" x14ac:dyDescent="0.25">
      <c r="A253" s="9">
        <v>245</v>
      </c>
      <c r="B253" s="38" t="s">
        <v>109</v>
      </c>
      <c r="C253" s="36" t="s">
        <v>210</v>
      </c>
      <c r="D253" s="145" t="s">
        <v>211</v>
      </c>
      <c r="E253" s="36" t="s">
        <v>136</v>
      </c>
      <c r="F253" s="36" t="s">
        <v>113</v>
      </c>
      <c r="G253" s="36" t="s">
        <v>114</v>
      </c>
      <c r="H253" s="13">
        <v>44895</v>
      </c>
      <c r="I253" s="14" t="s">
        <v>1192</v>
      </c>
      <c r="J253" s="14" t="s">
        <v>1193</v>
      </c>
      <c r="K253" s="36" t="s">
        <v>1194</v>
      </c>
      <c r="L253" s="37" t="s">
        <v>1195</v>
      </c>
      <c r="M253" s="16"/>
      <c r="N253" s="11"/>
      <c r="O253" s="11"/>
      <c r="P253" s="17"/>
    </row>
    <row r="254" spans="1:16" ht="135" x14ac:dyDescent="0.25">
      <c r="A254" s="9">
        <v>246</v>
      </c>
      <c r="B254" s="38" t="s">
        <v>109</v>
      </c>
      <c r="C254" s="36" t="s">
        <v>210</v>
      </c>
      <c r="D254" s="145" t="s">
        <v>213</v>
      </c>
      <c r="E254" s="36" t="s">
        <v>136</v>
      </c>
      <c r="F254" s="36" t="s">
        <v>113</v>
      </c>
      <c r="G254" s="36" t="s">
        <v>114</v>
      </c>
      <c r="H254" s="13">
        <v>44895</v>
      </c>
      <c r="I254" s="14" t="s">
        <v>1192</v>
      </c>
      <c r="J254" s="14" t="s">
        <v>1193</v>
      </c>
      <c r="K254" s="36" t="s">
        <v>1194</v>
      </c>
      <c r="L254" s="37" t="s">
        <v>1195</v>
      </c>
      <c r="M254" s="16"/>
      <c r="N254" s="11"/>
      <c r="O254" s="11"/>
      <c r="P254" s="17"/>
    </row>
    <row r="255" spans="1:16" ht="135" x14ac:dyDescent="0.25">
      <c r="A255" s="9">
        <v>247</v>
      </c>
      <c r="B255" s="38" t="s">
        <v>109</v>
      </c>
      <c r="C255" s="36" t="s">
        <v>210</v>
      </c>
      <c r="D255" s="145" t="s">
        <v>1400</v>
      </c>
      <c r="E255" s="36" t="s">
        <v>136</v>
      </c>
      <c r="F255" s="36" t="s">
        <v>113</v>
      </c>
      <c r="G255" s="36" t="s">
        <v>114</v>
      </c>
      <c r="H255" s="13">
        <v>44895</v>
      </c>
      <c r="I255" s="14" t="s">
        <v>1192</v>
      </c>
      <c r="J255" s="14" t="s">
        <v>1193</v>
      </c>
      <c r="K255" s="36" t="s">
        <v>1194</v>
      </c>
      <c r="L255" s="37" t="s">
        <v>1195</v>
      </c>
      <c r="M255" s="16"/>
      <c r="N255" s="11"/>
      <c r="O255" s="11"/>
      <c r="P255" s="17"/>
    </row>
    <row r="256" spans="1:16" ht="135" x14ac:dyDescent="0.25">
      <c r="A256" s="9">
        <v>248</v>
      </c>
      <c r="B256" s="38" t="s">
        <v>109</v>
      </c>
      <c r="C256" s="36" t="s">
        <v>210</v>
      </c>
      <c r="D256" s="145" t="s">
        <v>1401</v>
      </c>
      <c r="E256" s="36" t="s">
        <v>136</v>
      </c>
      <c r="F256" s="36" t="s">
        <v>113</v>
      </c>
      <c r="G256" s="36" t="s">
        <v>114</v>
      </c>
      <c r="H256" s="13">
        <v>44895</v>
      </c>
      <c r="I256" s="14" t="s">
        <v>1192</v>
      </c>
      <c r="J256" s="14" t="s">
        <v>1193</v>
      </c>
      <c r="K256" s="36" t="s">
        <v>1194</v>
      </c>
      <c r="L256" s="37" t="s">
        <v>1195</v>
      </c>
      <c r="M256" s="16"/>
      <c r="N256" s="11"/>
      <c r="O256" s="11"/>
      <c r="P256" s="17"/>
    </row>
    <row r="257" spans="1:16" ht="135" x14ac:dyDescent="0.25">
      <c r="A257" s="9">
        <v>249</v>
      </c>
      <c r="B257" s="38" t="s">
        <v>109</v>
      </c>
      <c r="C257" s="36" t="s">
        <v>274</v>
      </c>
      <c r="D257" s="145" t="s">
        <v>1402</v>
      </c>
      <c r="E257" s="36" t="s">
        <v>136</v>
      </c>
      <c r="F257" s="36" t="s">
        <v>113</v>
      </c>
      <c r="G257" s="36" t="s">
        <v>114</v>
      </c>
      <c r="H257" s="13">
        <v>44895</v>
      </c>
      <c r="I257" s="14" t="s">
        <v>1192</v>
      </c>
      <c r="J257" s="14" t="s">
        <v>1193</v>
      </c>
      <c r="K257" s="36" t="s">
        <v>1194</v>
      </c>
      <c r="L257" s="37" t="s">
        <v>1195</v>
      </c>
      <c r="M257" s="16"/>
      <c r="N257" s="11"/>
      <c r="O257" s="11"/>
      <c r="P257" s="17"/>
    </row>
    <row r="258" spans="1:16" ht="135" x14ac:dyDescent="0.25">
      <c r="A258" s="9">
        <v>250</v>
      </c>
      <c r="B258" s="38" t="s">
        <v>109</v>
      </c>
      <c r="C258" s="36" t="s">
        <v>274</v>
      </c>
      <c r="D258" s="145" t="s">
        <v>410</v>
      </c>
      <c r="E258" s="36" t="s">
        <v>136</v>
      </c>
      <c r="F258" s="36" t="s">
        <v>113</v>
      </c>
      <c r="G258" s="36" t="s">
        <v>114</v>
      </c>
      <c r="H258" s="13">
        <v>44895</v>
      </c>
      <c r="I258" s="14" t="s">
        <v>1192</v>
      </c>
      <c r="J258" s="14" t="s">
        <v>1193</v>
      </c>
      <c r="K258" s="36" t="s">
        <v>1194</v>
      </c>
      <c r="L258" s="37" t="s">
        <v>1195</v>
      </c>
      <c r="M258" s="16"/>
      <c r="N258" s="11"/>
      <c r="O258" s="11"/>
      <c r="P258" s="17"/>
    </row>
    <row r="259" spans="1:16" ht="135" x14ac:dyDescent="0.25">
      <c r="A259" s="9">
        <v>251</v>
      </c>
      <c r="B259" s="38" t="s">
        <v>109</v>
      </c>
      <c r="C259" s="36" t="s">
        <v>502</v>
      </c>
      <c r="D259" s="145" t="s">
        <v>1154</v>
      </c>
      <c r="E259" s="36" t="s">
        <v>136</v>
      </c>
      <c r="F259" s="36" t="s">
        <v>113</v>
      </c>
      <c r="G259" s="36" t="s">
        <v>114</v>
      </c>
      <c r="H259" s="13">
        <v>44895</v>
      </c>
      <c r="I259" s="14" t="s">
        <v>1192</v>
      </c>
      <c r="J259" s="14" t="s">
        <v>1193</v>
      </c>
      <c r="K259" s="36" t="s">
        <v>1194</v>
      </c>
      <c r="L259" s="37" t="s">
        <v>1195</v>
      </c>
      <c r="M259" s="16"/>
      <c r="N259" s="11"/>
      <c r="O259" s="11"/>
      <c r="P259" s="17"/>
    </row>
    <row r="260" spans="1:16" ht="135" x14ac:dyDescent="0.25">
      <c r="B260" s="38" t="s">
        <v>109</v>
      </c>
      <c r="C260" s="36" t="s">
        <v>502</v>
      </c>
      <c r="D260" s="145" t="s">
        <v>1403</v>
      </c>
      <c r="E260" s="36" t="s">
        <v>136</v>
      </c>
      <c r="F260" s="36" t="s">
        <v>113</v>
      </c>
      <c r="G260" s="36" t="s">
        <v>114</v>
      </c>
      <c r="H260" s="13">
        <v>44895</v>
      </c>
      <c r="I260" s="14" t="s">
        <v>1192</v>
      </c>
      <c r="J260" s="14" t="s">
        <v>1193</v>
      </c>
      <c r="K260" s="36" t="s">
        <v>1194</v>
      </c>
      <c r="L260" s="37" t="s">
        <v>1195</v>
      </c>
    </row>
    <row r="261" spans="1:16" ht="135" x14ac:dyDescent="0.25">
      <c r="B261" s="38" t="s">
        <v>109</v>
      </c>
      <c r="C261" s="36" t="s">
        <v>502</v>
      </c>
      <c r="D261" s="145" t="s">
        <v>1404</v>
      </c>
      <c r="E261" s="36" t="s">
        <v>136</v>
      </c>
      <c r="F261" s="36" t="s">
        <v>113</v>
      </c>
      <c r="G261" s="36" t="s">
        <v>114</v>
      </c>
      <c r="H261" s="13">
        <v>44895</v>
      </c>
      <c r="I261" s="14" t="s">
        <v>1192</v>
      </c>
      <c r="J261" s="14" t="s">
        <v>1193</v>
      </c>
      <c r="K261" s="36" t="s">
        <v>1194</v>
      </c>
      <c r="L261" s="37" t="s">
        <v>1195</v>
      </c>
    </row>
    <row r="262" spans="1:16" ht="135" x14ac:dyDescent="0.25">
      <c r="B262" s="38" t="s">
        <v>109</v>
      </c>
      <c r="C262" s="36" t="s">
        <v>502</v>
      </c>
      <c r="D262" s="145" t="s">
        <v>1405</v>
      </c>
      <c r="E262" s="36" t="s">
        <v>136</v>
      </c>
      <c r="F262" s="36" t="s">
        <v>113</v>
      </c>
      <c r="G262" s="36" t="s">
        <v>114</v>
      </c>
      <c r="H262" s="13">
        <v>44895</v>
      </c>
      <c r="I262" s="14" t="s">
        <v>1192</v>
      </c>
      <c r="J262" s="14" t="s">
        <v>1193</v>
      </c>
      <c r="K262" s="36" t="s">
        <v>1194</v>
      </c>
      <c r="L262" s="37" t="s">
        <v>1195</v>
      </c>
    </row>
    <row r="263" spans="1:16" ht="135" x14ac:dyDescent="0.25">
      <c r="B263" s="38" t="s">
        <v>109</v>
      </c>
      <c r="C263" s="36" t="s">
        <v>502</v>
      </c>
      <c r="D263" s="145" t="s">
        <v>1406</v>
      </c>
      <c r="E263" s="36" t="s">
        <v>136</v>
      </c>
      <c r="F263" s="36" t="s">
        <v>113</v>
      </c>
      <c r="G263" s="36" t="s">
        <v>114</v>
      </c>
      <c r="H263" s="13">
        <v>44895</v>
      </c>
      <c r="I263" s="14" t="s">
        <v>1192</v>
      </c>
      <c r="J263" s="14" t="s">
        <v>1193</v>
      </c>
      <c r="K263" s="36" t="s">
        <v>1194</v>
      </c>
      <c r="L263" s="37" t="s">
        <v>1195</v>
      </c>
    </row>
    <row r="264" spans="1:16" ht="135" x14ac:dyDescent="0.25">
      <c r="B264" s="38" t="s">
        <v>109</v>
      </c>
      <c r="C264" s="36" t="s">
        <v>502</v>
      </c>
      <c r="D264" s="145" t="s">
        <v>1407</v>
      </c>
      <c r="E264" s="36" t="s">
        <v>136</v>
      </c>
      <c r="F264" s="36" t="s">
        <v>113</v>
      </c>
      <c r="G264" s="36" t="s">
        <v>114</v>
      </c>
      <c r="H264" s="13">
        <v>44895</v>
      </c>
      <c r="I264" s="14" t="s">
        <v>1192</v>
      </c>
      <c r="J264" s="14" t="s">
        <v>1193</v>
      </c>
      <c r="K264" s="36" t="s">
        <v>1194</v>
      </c>
      <c r="L264" s="37" t="s">
        <v>1195</v>
      </c>
    </row>
    <row r="265" spans="1:16" ht="135" x14ac:dyDescent="0.25">
      <c r="B265" s="38" t="s">
        <v>109</v>
      </c>
      <c r="C265" s="36" t="s">
        <v>411</v>
      </c>
      <c r="D265" s="145" t="s">
        <v>1408</v>
      </c>
      <c r="E265" s="36" t="s">
        <v>136</v>
      </c>
      <c r="F265" s="36" t="s">
        <v>113</v>
      </c>
      <c r="G265" s="36" t="s">
        <v>114</v>
      </c>
      <c r="H265" s="13">
        <v>44895</v>
      </c>
      <c r="I265" s="14" t="s">
        <v>1192</v>
      </c>
      <c r="J265" s="14" t="s">
        <v>1193</v>
      </c>
      <c r="K265" s="36" t="s">
        <v>1194</v>
      </c>
      <c r="L265" s="37" t="s">
        <v>1195</v>
      </c>
    </row>
    <row r="266" spans="1:16" ht="135" x14ac:dyDescent="0.25">
      <c r="B266" s="38" t="s">
        <v>109</v>
      </c>
      <c r="C266" s="36" t="s">
        <v>411</v>
      </c>
      <c r="D266" s="145" t="s">
        <v>1409</v>
      </c>
      <c r="E266" s="36" t="s">
        <v>136</v>
      </c>
      <c r="F266" s="36" t="s">
        <v>113</v>
      </c>
      <c r="G266" s="36" t="s">
        <v>114</v>
      </c>
      <c r="H266" s="13">
        <v>44895</v>
      </c>
      <c r="I266" s="14" t="s">
        <v>1192</v>
      </c>
      <c r="J266" s="14" t="s">
        <v>1193</v>
      </c>
      <c r="K266" s="36" t="s">
        <v>1194</v>
      </c>
      <c r="L266" s="37" t="s">
        <v>1195</v>
      </c>
    </row>
    <row r="267" spans="1:16" ht="135" x14ac:dyDescent="0.25">
      <c r="B267" s="38" t="s">
        <v>109</v>
      </c>
      <c r="C267" s="36" t="s">
        <v>411</v>
      </c>
      <c r="D267" s="145" t="s">
        <v>1410</v>
      </c>
      <c r="E267" s="36" t="s">
        <v>136</v>
      </c>
      <c r="F267" s="36" t="s">
        <v>113</v>
      </c>
      <c r="G267" s="36" t="s">
        <v>114</v>
      </c>
      <c r="H267" s="13">
        <v>44895</v>
      </c>
      <c r="I267" s="14" t="s">
        <v>1192</v>
      </c>
      <c r="J267" s="14" t="s">
        <v>1193</v>
      </c>
      <c r="K267" s="36" t="s">
        <v>1194</v>
      </c>
      <c r="L267" s="37" t="s">
        <v>1195</v>
      </c>
    </row>
    <row r="268" spans="1:16" ht="135" x14ac:dyDescent="0.25">
      <c r="B268" s="38" t="s">
        <v>109</v>
      </c>
      <c r="C268" s="36" t="s">
        <v>499</v>
      </c>
      <c r="D268" s="145" t="s">
        <v>500</v>
      </c>
      <c r="E268" s="36" t="s">
        <v>136</v>
      </c>
      <c r="F268" s="36" t="s">
        <v>113</v>
      </c>
      <c r="G268" s="36" t="s">
        <v>114</v>
      </c>
      <c r="H268" s="13">
        <v>44895</v>
      </c>
      <c r="I268" s="14" t="s">
        <v>1192</v>
      </c>
      <c r="J268" s="14" t="s">
        <v>1193</v>
      </c>
      <c r="K268" s="36" t="s">
        <v>1194</v>
      </c>
      <c r="L268" s="37" t="s">
        <v>1195</v>
      </c>
    </row>
    <row r="269" spans="1:16" ht="135" x14ac:dyDescent="0.25">
      <c r="B269" s="38" t="s">
        <v>109</v>
      </c>
      <c r="C269" s="36" t="s">
        <v>499</v>
      </c>
      <c r="D269" s="145" t="s">
        <v>1411</v>
      </c>
      <c r="E269" s="36" t="s">
        <v>136</v>
      </c>
      <c r="F269" s="36" t="s">
        <v>113</v>
      </c>
      <c r="G269" s="36" t="s">
        <v>114</v>
      </c>
      <c r="H269" s="13">
        <v>44895</v>
      </c>
      <c r="I269" s="14" t="s">
        <v>1192</v>
      </c>
      <c r="J269" s="14" t="s">
        <v>1193</v>
      </c>
      <c r="K269" s="36" t="s">
        <v>1194</v>
      </c>
      <c r="L269" s="37" t="s">
        <v>1195</v>
      </c>
    </row>
    <row r="270" spans="1:16" ht="135" x14ac:dyDescent="0.25">
      <c r="B270" s="38" t="s">
        <v>109</v>
      </c>
      <c r="C270" s="36" t="s">
        <v>490</v>
      </c>
      <c r="D270" s="145" t="s">
        <v>1228</v>
      </c>
      <c r="E270" s="36" t="s">
        <v>136</v>
      </c>
      <c r="F270" s="36" t="s">
        <v>113</v>
      </c>
      <c r="G270" s="36" t="s">
        <v>114</v>
      </c>
      <c r="H270" s="13">
        <v>44895</v>
      </c>
      <c r="I270" s="14" t="s">
        <v>1192</v>
      </c>
      <c r="J270" s="14" t="s">
        <v>1193</v>
      </c>
      <c r="K270" s="36" t="s">
        <v>1194</v>
      </c>
      <c r="L270" s="37" t="s">
        <v>1195</v>
      </c>
    </row>
    <row r="271" spans="1:16" ht="135" x14ac:dyDescent="0.25">
      <c r="B271" s="38" t="s">
        <v>109</v>
      </c>
      <c r="C271" s="36" t="s">
        <v>490</v>
      </c>
      <c r="D271" s="145" t="s">
        <v>1412</v>
      </c>
      <c r="E271" s="36" t="s">
        <v>136</v>
      </c>
      <c r="F271" s="36" t="s">
        <v>113</v>
      </c>
      <c r="G271" s="36" t="s">
        <v>114</v>
      </c>
      <c r="H271" s="13">
        <v>44895</v>
      </c>
      <c r="I271" s="14" t="s">
        <v>1192</v>
      </c>
      <c r="J271" s="14" t="s">
        <v>1193</v>
      </c>
      <c r="K271" s="36" t="s">
        <v>1194</v>
      </c>
      <c r="L271" s="37" t="s">
        <v>1195</v>
      </c>
    </row>
    <row r="272" spans="1:16" ht="135" x14ac:dyDescent="0.25">
      <c r="B272" s="38" t="s">
        <v>109</v>
      </c>
      <c r="C272" s="36" t="s">
        <v>1159</v>
      </c>
      <c r="D272" s="145" t="s">
        <v>1160</v>
      </c>
      <c r="E272" s="36" t="s">
        <v>136</v>
      </c>
      <c r="F272" s="36" t="s">
        <v>113</v>
      </c>
      <c r="G272" s="36" t="s">
        <v>114</v>
      </c>
      <c r="H272" s="13">
        <v>44895</v>
      </c>
      <c r="I272" s="14" t="s">
        <v>1192</v>
      </c>
      <c r="J272" s="14" t="s">
        <v>1193</v>
      </c>
      <c r="K272" s="36" t="s">
        <v>1194</v>
      </c>
      <c r="L272" s="37" t="s">
        <v>1195</v>
      </c>
    </row>
    <row r="273" spans="2:12" ht="135" x14ac:dyDescent="0.25">
      <c r="B273" s="38" t="s">
        <v>109</v>
      </c>
      <c r="C273" s="36" t="s">
        <v>1159</v>
      </c>
      <c r="D273" s="145" t="s">
        <v>1413</v>
      </c>
      <c r="E273" s="36" t="s">
        <v>136</v>
      </c>
      <c r="F273" s="36" t="s">
        <v>113</v>
      </c>
      <c r="G273" s="36" t="s">
        <v>114</v>
      </c>
      <c r="H273" s="13">
        <v>44895</v>
      </c>
      <c r="I273" s="14" t="s">
        <v>1192</v>
      </c>
      <c r="J273" s="14" t="s">
        <v>1193</v>
      </c>
      <c r="K273" s="36" t="s">
        <v>1194</v>
      </c>
      <c r="L273" s="37" t="s">
        <v>1195</v>
      </c>
    </row>
    <row r="274" spans="2:12" ht="135" x14ac:dyDescent="0.25">
      <c r="B274" s="38" t="s">
        <v>109</v>
      </c>
      <c r="C274" s="36" t="s">
        <v>1161</v>
      </c>
      <c r="D274" s="145" t="s">
        <v>1414</v>
      </c>
      <c r="E274" s="36" t="s">
        <v>136</v>
      </c>
      <c r="F274" s="36" t="s">
        <v>113</v>
      </c>
      <c r="G274" s="36" t="s">
        <v>114</v>
      </c>
      <c r="H274" s="13">
        <v>44895</v>
      </c>
      <c r="I274" s="14" t="s">
        <v>1192</v>
      </c>
      <c r="J274" s="14" t="s">
        <v>1193</v>
      </c>
      <c r="K274" s="36" t="s">
        <v>1194</v>
      </c>
      <c r="L274" s="37" t="s">
        <v>1195</v>
      </c>
    </row>
    <row r="275" spans="2:12" ht="135" x14ac:dyDescent="0.25">
      <c r="B275" s="38" t="s">
        <v>109</v>
      </c>
      <c r="C275" s="36" t="s">
        <v>1415</v>
      </c>
      <c r="D275" s="145" t="s">
        <v>1416</v>
      </c>
      <c r="E275" s="36" t="s">
        <v>136</v>
      </c>
      <c r="F275" s="36" t="s">
        <v>113</v>
      </c>
      <c r="G275" s="36" t="s">
        <v>114</v>
      </c>
      <c r="H275" s="13">
        <v>44895</v>
      </c>
      <c r="I275" s="14" t="s">
        <v>1192</v>
      </c>
      <c r="J275" s="14" t="s">
        <v>1193</v>
      </c>
      <c r="K275" s="36" t="s">
        <v>1194</v>
      </c>
      <c r="L275" s="37" t="s">
        <v>1195</v>
      </c>
    </row>
    <row r="276" spans="2:12" ht="135" x14ac:dyDescent="0.25">
      <c r="B276" s="38" t="s">
        <v>109</v>
      </c>
      <c r="C276" s="36" t="s">
        <v>1415</v>
      </c>
      <c r="D276" s="145" t="s">
        <v>1417</v>
      </c>
      <c r="E276" s="36" t="s">
        <v>136</v>
      </c>
      <c r="F276" s="36" t="s">
        <v>113</v>
      </c>
      <c r="G276" s="36" t="s">
        <v>114</v>
      </c>
      <c r="H276" s="13">
        <v>44895</v>
      </c>
      <c r="I276" s="14" t="s">
        <v>1192</v>
      </c>
      <c r="J276" s="14" t="s">
        <v>1193</v>
      </c>
      <c r="K276" s="36" t="s">
        <v>1194</v>
      </c>
      <c r="L276" s="37" t="s">
        <v>1195</v>
      </c>
    </row>
    <row r="277" spans="2:12" ht="135" x14ac:dyDescent="0.25">
      <c r="B277" s="38" t="s">
        <v>109</v>
      </c>
      <c r="C277" s="36" t="s">
        <v>513</v>
      </c>
      <c r="D277" s="145" t="s">
        <v>1418</v>
      </c>
      <c r="E277" s="36" t="s">
        <v>136</v>
      </c>
      <c r="F277" s="36" t="s">
        <v>113</v>
      </c>
      <c r="G277" s="36" t="s">
        <v>114</v>
      </c>
      <c r="H277" s="13">
        <v>44895</v>
      </c>
      <c r="I277" s="14" t="s">
        <v>1192</v>
      </c>
      <c r="J277" s="14" t="s">
        <v>1193</v>
      </c>
      <c r="K277" s="36" t="s">
        <v>1194</v>
      </c>
      <c r="L277" s="37" t="s">
        <v>1195</v>
      </c>
    </row>
    <row r="278" spans="2:12" ht="135" x14ac:dyDescent="0.25">
      <c r="B278" s="38" t="s">
        <v>109</v>
      </c>
      <c r="C278" s="36" t="s">
        <v>513</v>
      </c>
      <c r="D278" s="145" t="s">
        <v>1419</v>
      </c>
      <c r="E278" s="36" t="s">
        <v>136</v>
      </c>
      <c r="F278" s="36" t="s">
        <v>113</v>
      </c>
      <c r="G278" s="36" t="s">
        <v>114</v>
      </c>
      <c r="H278" s="13">
        <v>44895</v>
      </c>
      <c r="I278" s="14" t="s">
        <v>1192</v>
      </c>
      <c r="J278" s="14" t="s">
        <v>1193</v>
      </c>
      <c r="K278" s="36" t="s">
        <v>1194</v>
      </c>
      <c r="L278" s="37" t="s">
        <v>1195</v>
      </c>
    </row>
    <row r="279" spans="2:12" ht="135" x14ac:dyDescent="0.25">
      <c r="B279" s="38" t="s">
        <v>109</v>
      </c>
      <c r="C279" s="36" t="s">
        <v>215</v>
      </c>
      <c r="D279" s="145" t="s">
        <v>1420</v>
      </c>
      <c r="E279" s="36" t="s">
        <v>136</v>
      </c>
      <c r="F279" s="36" t="s">
        <v>113</v>
      </c>
      <c r="G279" s="36" t="s">
        <v>114</v>
      </c>
      <c r="H279" s="13">
        <v>44895</v>
      </c>
      <c r="I279" s="14" t="s">
        <v>1192</v>
      </c>
      <c r="J279" s="14" t="s">
        <v>1193</v>
      </c>
      <c r="K279" s="36" t="s">
        <v>1194</v>
      </c>
      <c r="L279" s="37" t="s">
        <v>1195</v>
      </c>
    </row>
    <row r="280" spans="2:12" ht="135" x14ac:dyDescent="0.25">
      <c r="B280" s="38" t="s">
        <v>109</v>
      </c>
      <c r="C280" s="36" t="s">
        <v>215</v>
      </c>
      <c r="D280" s="145" t="s">
        <v>1421</v>
      </c>
      <c r="E280" s="36" t="s">
        <v>136</v>
      </c>
      <c r="F280" s="36" t="s">
        <v>113</v>
      </c>
      <c r="G280" s="36" t="s">
        <v>114</v>
      </c>
      <c r="H280" s="13">
        <v>44895</v>
      </c>
      <c r="I280" s="14" t="s">
        <v>1192</v>
      </c>
      <c r="J280" s="14" t="s">
        <v>1193</v>
      </c>
      <c r="K280" s="36" t="s">
        <v>1194</v>
      </c>
      <c r="L280" s="37" t="s">
        <v>1195</v>
      </c>
    </row>
    <row r="281" spans="2:12" ht="135" x14ac:dyDescent="0.25">
      <c r="B281" s="38" t="s">
        <v>109</v>
      </c>
      <c r="C281" s="36" t="s">
        <v>218</v>
      </c>
      <c r="D281" s="145" t="s">
        <v>1422</v>
      </c>
      <c r="E281" s="36" t="s">
        <v>136</v>
      </c>
      <c r="F281" s="36" t="s">
        <v>113</v>
      </c>
      <c r="G281" s="36" t="s">
        <v>114</v>
      </c>
      <c r="H281" s="13">
        <v>44895</v>
      </c>
      <c r="I281" s="14" t="s">
        <v>1192</v>
      </c>
      <c r="J281" s="14" t="s">
        <v>1193</v>
      </c>
      <c r="K281" s="36" t="s">
        <v>1194</v>
      </c>
      <c r="L281" s="37" t="s">
        <v>1195</v>
      </c>
    </row>
    <row r="282" spans="2:12" ht="135" x14ac:dyDescent="0.25">
      <c r="B282" s="38" t="s">
        <v>109</v>
      </c>
      <c r="C282" s="36" t="s">
        <v>218</v>
      </c>
      <c r="D282" s="145" t="s">
        <v>219</v>
      </c>
      <c r="E282" s="36" t="s">
        <v>136</v>
      </c>
      <c r="F282" s="36" t="s">
        <v>113</v>
      </c>
      <c r="G282" s="36" t="s">
        <v>114</v>
      </c>
      <c r="H282" s="13">
        <v>44895</v>
      </c>
      <c r="I282" s="14" t="s">
        <v>1192</v>
      </c>
      <c r="J282" s="14" t="s">
        <v>1193</v>
      </c>
      <c r="K282" s="36" t="s">
        <v>1194</v>
      </c>
      <c r="L282" s="37" t="s">
        <v>1195</v>
      </c>
    </row>
    <row r="283" spans="2:12" ht="135" x14ac:dyDescent="0.25">
      <c r="B283" s="38" t="s">
        <v>109</v>
      </c>
      <c r="C283" s="36" t="s">
        <v>317</v>
      </c>
      <c r="D283" s="145" t="s">
        <v>456</v>
      </c>
      <c r="E283" s="36" t="s">
        <v>136</v>
      </c>
      <c r="F283" s="36" t="s">
        <v>113</v>
      </c>
      <c r="G283" s="36" t="s">
        <v>114</v>
      </c>
      <c r="H283" s="13">
        <v>44895</v>
      </c>
      <c r="I283" s="14" t="s">
        <v>1192</v>
      </c>
      <c r="J283" s="14" t="s">
        <v>1193</v>
      </c>
      <c r="K283" s="36" t="s">
        <v>1194</v>
      </c>
      <c r="L283" s="37" t="s">
        <v>1195</v>
      </c>
    </row>
    <row r="284" spans="2:12" ht="135" x14ac:dyDescent="0.25">
      <c r="B284" s="38" t="s">
        <v>109</v>
      </c>
      <c r="C284" s="36" t="s">
        <v>220</v>
      </c>
      <c r="D284" s="145" t="s">
        <v>1423</v>
      </c>
      <c r="E284" s="36" t="s">
        <v>136</v>
      </c>
      <c r="F284" s="36" t="s">
        <v>113</v>
      </c>
      <c r="G284" s="36" t="s">
        <v>114</v>
      </c>
      <c r="H284" s="13">
        <v>44895</v>
      </c>
      <c r="I284" s="14" t="s">
        <v>1192</v>
      </c>
      <c r="J284" s="14" t="s">
        <v>1193</v>
      </c>
      <c r="K284" s="36" t="s">
        <v>1194</v>
      </c>
      <c r="L284" s="37" t="s">
        <v>1195</v>
      </c>
    </row>
    <row r="285" spans="2:12" ht="135" x14ac:dyDescent="0.25">
      <c r="B285" s="38" t="s">
        <v>109</v>
      </c>
      <c r="C285" s="36" t="s">
        <v>220</v>
      </c>
      <c r="D285" s="145" t="s">
        <v>221</v>
      </c>
      <c r="E285" s="36" t="s">
        <v>136</v>
      </c>
      <c r="F285" s="36" t="s">
        <v>113</v>
      </c>
      <c r="G285" s="36" t="s">
        <v>114</v>
      </c>
      <c r="H285" s="13">
        <v>44895</v>
      </c>
      <c r="I285" s="14" t="s">
        <v>1192</v>
      </c>
      <c r="J285" s="14" t="s">
        <v>1193</v>
      </c>
      <c r="K285" s="36" t="s">
        <v>1194</v>
      </c>
      <c r="L285" s="37" t="s">
        <v>1195</v>
      </c>
    </row>
    <row r="286" spans="2:12" ht="135" x14ac:dyDescent="0.25">
      <c r="B286" s="38" t="s">
        <v>109</v>
      </c>
      <c r="C286" s="36" t="s">
        <v>276</v>
      </c>
      <c r="D286" s="145" t="s">
        <v>1424</v>
      </c>
      <c r="E286" s="36" t="s">
        <v>136</v>
      </c>
      <c r="F286" s="36" t="s">
        <v>113</v>
      </c>
      <c r="G286" s="36" t="s">
        <v>114</v>
      </c>
      <c r="H286" s="13">
        <v>44895</v>
      </c>
      <c r="I286" s="14" t="s">
        <v>1192</v>
      </c>
      <c r="J286" s="14" t="s">
        <v>1193</v>
      </c>
      <c r="K286" s="36" t="s">
        <v>1194</v>
      </c>
      <c r="L286" s="37" t="s">
        <v>1195</v>
      </c>
    </row>
    <row r="287" spans="2:12" ht="135" x14ac:dyDescent="0.25">
      <c r="B287" s="38" t="s">
        <v>109</v>
      </c>
      <c r="C287" s="36" t="s">
        <v>276</v>
      </c>
      <c r="D287" s="145" t="s">
        <v>1425</v>
      </c>
      <c r="E287" s="36" t="s">
        <v>136</v>
      </c>
      <c r="F287" s="36" t="s">
        <v>113</v>
      </c>
      <c r="G287" s="36" t="s">
        <v>114</v>
      </c>
      <c r="H287" s="13">
        <v>44895</v>
      </c>
      <c r="I287" s="14" t="s">
        <v>1192</v>
      </c>
      <c r="J287" s="14" t="s">
        <v>1193</v>
      </c>
      <c r="K287" s="36" t="s">
        <v>1194</v>
      </c>
      <c r="L287" s="37" t="s">
        <v>1195</v>
      </c>
    </row>
    <row r="288" spans="2:12" ht="135" x14ac:dyDescent="0.25">
      <c r="B288" s="38" t="s">
        <v>109</v>
      </c>
      <c r="C288" s="36" t="s">
        <v>1426</v>
      </c>
      <c r="D288" s="145" t="s">
        <v>1427</v>
      </c>
      <c r="E288" s="36" t="s">
        <v>136</v>
      </c>
      <c r="F288" s="36" t="s">
        <v>113</v>
      </c>
      <c r="G288" s="36" t="s">
        <v>114</v>
      </c>
      <c r="H288" s="13">
        <v>44895</v>
      </c>
      <c r="I288" s="14" t="s">
        <v>1192</v>
      </c>
      <c r="J288" s="14" t="s">
        <v>1193</v>
      </c>
      <c r="K288" s="36" t="s">
        <v>1194</v>
      </c>
      <c r="L288" s="37" t="s">
        <v>1195</v>
      </c>
    </row>
    <row r="289" spans="2:12" ht="135" x14ac:dyDescent="0.25">
      <c r="B289" s="38" t="s">
        <v>109</v>
      </c>
      <c r="C289" s="36" t="s">
        <v>1426</v>
      </c>
      <c r="D289" s="145" t="s">
        <v>1428</v>
      </c>
      <c r="E289" s="36" t="s">
        <v>136</v>
      </c>
      <c r="F289" s="36" t="s">
        <v>113</v>
      </c>
      <c r="G289" s="36" t="s">
        <v>114</v>
      </c>
      <c r="H289" s="13">
        <v>44895</v>
      </c>
      <c r="I289" s="14" t="s">
        <v>1192</v>
      </c>
      <c r="J289" s="14" t="s">
        <v>1193</v>
      </c>
      <c r="K289" s="36" t="s">
        <v>1194</v>
      </c>
      <c r="L289" s="37" t="s">
        <v>1195</v>
      </c>
    </row>
    <row r="290" spans="2:12" ht="135" x14ac:dyDescent="0.25">
      <c r="B290" s="38" t="s">
        <v>109</v>
      </c>
      <c r="C290" s="36" t="s">
        <v>538</v>
      </c>
      <c r="D290" s="145" t="s">
        <v>1429</v>
      </c>
      <c r="E290" s="36" t="s">
        <v>136</v>
      </c>
      <c r="F290" s="36" t="s">
        <v>113</v>
      </c>
      <c r="G290" s="36" t="s">
        <v>114</v>
      </c>
      <c r="H290" s="13">
        <v>44895</v>
      </c>
      <c r="I290" s="14" t="s">
        <v>1192</v>
      </c>
      <c r="J290" s="14" t="s">
        <v>1193</v>
      </c>
      <c r="K290" s="36" t="s">
        <v>1194</v>
      </c>
      <c r="L290" s="37" t="s">
        <v>1195</v>
      </c>
    </row>
    <row r="291" spans="2:12" ht="135" x14ac:dyDescent="0.25">
      <c r="B291" s="38" t="s">
        <v>109</v>
      </c>
      <c r="C291" s="36" t="s">
        <v>321</v>
      </c>
      <c r="D291" s="145" t="s">
        <v>1430</v>
      </c>
      <c r="E291" s="36" t="s">
        <v>136</v>
      </c>
      <c r="F291" s="36" t="s">
        <v>113</v>
      </c>
      <c r="G291" s="36" t="s">
        <v>114</v>
      </c>
      <c r="H291" s="13">
        <v>44895</v>
      </c>
      <c r="I291" s="14" t="s">
        <v>1192</v>
      </c>
      <c r="J291" s="14" t="s">
        <v>1193</v>
      </c>
      <c r="K291" s="36" t="s">
        <v>1194</v>
      </c>
      <c r="L291" s="37" t="s">
        <v>1195</v>
      </c>
    </row>
    <row r="292" spans="2:12" ht="135" x14ac:dyDescent="0.25">
      <c r="B292" s="38" t="s">
        <v>109</v>
      </c>
      <c r="C292" s="36" t="s">
        <v>321</v>
      </c>
      <c r="D292" s="145" t="s">
        <v>1431</v>
      </c>
      <c r="E292" s="36" t="s">
        <v>136</v>
      </c>
      <c r="F292" s="36" t="s">
        <v>113</v>
      </c>
      <c r="G292" s="36" t="s">
        <v>114</v>
      </c>
      <c r="H292" s="13">
        <v>44895</v>
      </c>
      <c r="I292" s="14" t="s">
        <v>1192</v>
      </c>
      <c r="J292" s="14" t="s">
        <v>1193</v>
      </c>
      <c r="K292" s="36" t="s">
        <v>1194</v>
      </c>
      <c r="L292" s="37" t="s">
        <v>1195</v>
      </c>
    </row>
    <row r="293" spans="2:12" ht="135" x14ac:dyDescent="0.25">
      <c r="B293" s="38" t="s">
        <v>109</v>
      </c>
      <c r="C293" s="36" t="s">
        <v>223</v>
      </c>
      <c r="D293" s="145" t="s">
        <v>1432</v>
      </c>
      <c r="E293" s="36" t="s">
        <v>136</v>
      </c>
      <c r="F293" s="36" t="s">
        <v>113</v>
      </c>
      <c r="G293" s="36" t="s">
        <v>114</v>
      </c>
      <c r="H293" s="13">
        <v>44895</v>
      </c>
      <c r="I293" s="14" t="s">
        <v>1192</v>
      </c>
      <c r="J293" s="14" t="s">
        <v>1193</v>
      </c>
      <c r="K293" s="36" t="s">
        <v>1194</v>
      </c>
      <c r="L293" s="37" t="s">
        <v>1195</v>
      </c>
    </row>
    <row r="294" spans="2:12" ht="135" x14ac:dyDescent="0.25">
      <c r="B294" s="38" t="s">
        <v>109</v>
      </c>
      <c r="C294" s="36" t="s">
        <v>223</v>
      </c>
      <c r="D294" s="145" t="s">
        <v>1433</v>
      </c>
      <c r="E294" s="36" t="s">
        <v>136</v>
      </c>
      <c r="F294" s="36" t="s">
        <v>113</v>
      </c>
      <c r="G294" s="36" t="s">
        <v>114</v>
      </c>
      <c r="H294" s="13">
        <v>44895</v>
      </c>
      <c r="I294" s="14" t="s">
        <v>1192</v>
      </c>
      <c r="J294" s="14" t="s">
        <v>1193</v>
      </c>
      <c r="K294" s="36" t="s">
        <v>1194</v>
      </c>
      <c r="L294" s="37" t="s">
        <v>1195</v>
      </c>
    </row>
  </sheetData>
  <mergeCells count="29">
    <mergeCell ref="I3:J3"/>
    <mergeCell ref="L5:L7"/>
    <mergeCell ref="K5:K7"/>
    <mergeCell ref="M5:M7"/>
    <mergeCell ref="N5:N7"/>
    <mergeCell ref="I5:I7"/>
    <mergeCell ref="J5:J7"/>
    <mergeCell ref="O5:O7"/>
    <mergeCell ref="P5:P7"/>
    <mergeCell ref="F5:F7"/>
    <mergeCell ref="A3:F3"/>
    <mergeCell ref="G3:H3"/>
    <mergeCell ref="K3:L3"/>
    <mergeCell ref="O3:P3"/>
    <mergeCell ref="A4:L4"/>
    <mergeCell ref="M4:P4"/>
    <mergeCell ref="A5:A7"/>
    <mergeCell ref="B5:B7"/>
    <mergeCell ref="C5:C7"/>
    <mergeCell ref="D5:D7"/>
    <mergeCell ref="E5:E7"/>
    <mergeCell ref="G5:G7"/>
    <mergeCell ref="H5:H7"/>
    <mergeCell ref="A1:P1"/>
    <mergeCell ref="A2:F2"/>
    <mergeCell ref="G2:H2"/>
    <mergeCell ref="K2:L2"/>
    <mergeCell ref="O2:P2"/>
    <mergeCell ref="I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tabSelected="1" workbookViewId="0">
      <selection activeCell="H9" sqref="H9"/>
    </sheetView>
  </sheetViews>
  <sheetFormatPr baseColWidth="10" defaultRowHeight="15" x14ac:dyDescent="0.25"/>
  <cols>
    <col min="2" max="2" width="14.7109375" customWidth="1"/>
    <col min="4" max="4" width="16.42578125" customWidth="1"/>
    <col min="6" max="6" width="17.42578125" customWidth="1"/>
    <col min="7" max="7" width="15.85546875" customWidth="1"/>
    <col min="8" max="8" width="13.85546875" customWidth="1"/>
    <col min="9" max="9" width="31.7109375" customWidth="1"/>
    <col min="10" max="10" width="13.7109375" customWidth="1"/>
    <col min="11" max="11" width="15.85546875" customWidth="1"/>
    <col min="13" max="13" width="19" customWidth="1"/>
    <col min="14" max="14" width="25.5703125" customWidth="1"/>
    <col min="15" max="15" width="34.7109375" customWidth="1"/>
  </cols>
  <sheetData>
    <row r="1" spans="1:15" ht="21.75" thickBot="1" x14ac:dyDescent="0.3">
      <c r="A1" s="96" t="s">
        <v>0</v>
      </c>
      <c r="B1" s="97"/>
      <c r="C1" s="98"/>
      <c r="D1" s="98"/>
      <c r="E1" s="98"/>
      <c r="F1" s="98"/>
      <c r="G1" s="98"/>
      <c r="H1" s="98"/>
      <c r="I1" s="98"/>
      <c r="J1" s="98"/>
      <c r="K1" s="98"/>
      <c r="L1" s="98"/>
      <c r="M1" s="98"/>
      <c r="N1" s="98"/>
      <c r="O1" s="99"/>
    </row>
    <row r="2" spans="1:15" ht="79.5" customHeight="1" thickBot="1" x14ac:dyDescent="0.3">
      <c r="A2" s="65" t="s">
        <v>1</v>
      </c>
      <c r="B2" s="66"/>
      <c r="C2" s="66"/>
      <c r="D2" s="66"/>
      <c r="E2" s="66"/>
      <c r="F2" s="66"/>
      <c r="G2" s="65" t="s">
        <v>2</v>
      </c>
      <c r="H2" s="67"/>
      <c r="I2" s="65" t="s">
        <v>3</v>
      </c>
      <c r="J2" s="109"/>
      <c r="K2" s="25" t="s">
        <v>4</v>
      </c>
      <c r="L2" s="1" t="s">
        <v>84</v>
      </c>
      <c r="M2" s="1" t="s">
        <v>83</v>
      </c>
      <c r="N2" s="68" t="s">
        <v>85</v>
      </c>
      <c r="O2" s="69"/>
    </row>
    <row r="3" spans="1:15" ht="16.5" customHeight="1" thickBot="1" x14ac:dyDescent="0.3">
      <c r="A3" s="65" t="s">
        <v>49</v>
      </c>
      <c r="B3" s="66"/>
      <c r="C3" s="66"/>
      <c r="D3" s="66"/>
      <c r="E3" s="66"/>
      <c r="F3" s="66"/>
      <c r="G3" s="65" t="s">
        <v>332</v>
      </c>
      <c r="H3" s="67"/>
      <c r="I3" s="103"/>
      <c r="J3" s="109"/>
      <c r="K3" s="26">
        <v>173</v>
      </c>
      <c r="L3" s="1"/>
      <c r="M3" s="2" t="s">
        <v>38</v>
      </c>
      <c r="N3" s="68"/>
      <c r="O3" s="69"/>
    </row>
    <row r="4" spans="1:15" ht="15" customHeight="1" x14ac:dyDescent="0.25">
      <c r="A4" s="79" t="s">
        <v>6</v>
      </c>
      <c r="B4" s="80"/>
      <c r="C4" s="80"/>
      <c r="D4" s="80"/>
      <c r="E4" s="80"/>
      <c r="F4" s="80"/>
      <c r="G4" s="80"/>
      <c r="H4" s="80"/>
      <c r="I4" s="81"/>
      <c r="J4" s="81"/>
      <c r="K4" s="82"/>
      <c r="L4" s="100" t="s">
        <v>7</v>
      </c>
      <c r="M4" s="101"/>
      <c r="N4" s="101"/>
      <c r="O4" s="102"/>
    </row>
    <row r="5" spans="1:15" ht="15" customHeight="1" x14ac:dyDescent="0.25">
      <c r="A5" s="86" t="s">
        <v>8</v>
      </c>
      <c r="B5" s="76" t="s">
        <v>9</v>
      </c>
      <c r="C5" s="76" t="s">
        <v>10</v>
      </c>
      <c r="D5" s="76" t="s">
        <v>11</v>
      </c>
      <c r="E5" s="76" t="s">
        <v>12</v>
      </c>
      <c r="F5" s="76" t="s">
        <v>102</v>
      </c>
      <c r="G5" s="87" t="s">
        <v>13</v>
      </c>
      <c r="H5" s="76" t="s">
        <v>14</v>
      </c>
      <c r="I5" s="87" t="s">
        <v>15</v>
      </c>
      <c r="J5" s="76" t="s">
        <v>17</v>
      </c>
      <c r="K5" s="92" t="s">
        <v>18</v>
      </c>
      <c r="L5" s="107" t="s">
        <v>19</v>
      </c>
      <c r="M5" s="105" t="s">
        <v>20</v>
      </c>
      <c r="N5" s="105" t="s">
        <v>21</v>
      </c>
      <c r="O5" s="106" t="s">
        <v>22</v>
      </c>
    </row>
    <row r="6" spans="1:15" x14ac:dyDescent="0.25">
      <c r="A6" s="86"/>
      <c r="B6" s="76"/>
      <c r="C6" s="76"/>
      <c r="D6" s="76"/>
      <c r="E6" s="76"/>
      <c r="F6" s="76"/>
      <c r="G6" s="88"/>
      <c r="H6" s="76"/>
      <c r="I6" s="88"/>
      <c r="J6" s="76"/>
      <c r="K6" s="92"/>
      <c r="L6" s="107"/>
      <c r="M6" s="105"/>
      <c r="N6" s="105"/>
      <c r="O6" s="106"/>
    </row>
    <row r="7" spans="1:15" x14ac:dyDescent="0.25">
      <c r="A7" s="86"/>
      <c r="B7" s="76"/>
      <c r="C7" s="76"/>
      <c r="D7" s="76"/>
      <c r="E7" s="76"/>
      <c r="F7" s="76"/>
      <c r="G7" s="89"/>
      <c r="H7" s="76"/>
      <c r="I7" s="89"/>
      <c r="J7" s="76"/>
      <c r="K7" s="92"/>
      <c r="L7" s="107"/>
      <c r="M7" s="105"/>
      <c r="N7" s="105"/>
      <c r="O7" s="106"/>
    </row>
    <row r="8" spans="1:15" ht="90" x14ac:dyDescent="0.25">
      <c r="A8" s="3" t="s">
        <v>23</v>
      </c>
      <c r="B8" s="4" t="s">
        <v>24</v>
      </c>
      <c r="C8" s="4" t="s">
        <v>25</v>
      </c>
      <c r="D8" s="4" t="s">
        <v>26</v>
      </c>
      <c r="E8" s="4" t="s">
        <v>27</v>
      </c>
      <c r="F8" s="4" t="s">
        <v>28</v>
      </c>
      <c r="G8" s="4" t="s">
        <v>101</v>
      </c>
      <c r="H8" s="4" t="s">
        <v>29</v>
      </c>
      <c r="I8" s="5" t="s">
        <v>30</v>
      </c>
      <c r="J8" s="4" t="s">
        <v>32</v>
      </c>
      <c r="K8" s="6" t="s">
        <v>33</v>
      </c>
      <c r="L8" s="7" t="s">
        <v>34</v>
      </c>
      <c r="M8" s="4" t="s">
        <v>35</v>
      </c>
      <c r="N8" s="4" t="s">
        <v>36</v>
      </c>
      <c r="O8" s="8" t="s">
        <v>37</v>
      </c>
    </row>
    <row r="9" spans="1:15" ht="105" x14ac:dyDescent="0.25">
      <c r="A9" s="23">
        <v>1</v>
      </c>
      <c r="B9" s="38" t="s">
        <v>109</v>
      </c>
      <c r="C9" s="36" t="s">
        <v>232</v>
      </c>
      <c r="D9" s="36" t="s">
        <v>1202</v>
      </c>
      <c r="E9" s="36" t="s">
        <v>1434</v>
      </c>
      <c r="F9" s="36" t="s">
        <v>113</v>
      </c>
      <c r="G9" s="36" t="s">
        <v>114</v>
      </c>
      <c r="H9" s="13">
        <v>44910</v>
      </c>
      <c r="I9" s="147" t="s">
        <v>1435</v>
      </c>
      <c r="J9" s="39" t="s">
        <v>1436</v>
      </c>
      <c r="K9" s="40" t="s">
        <v>1437</v>
      </c>
      <c r="L9" s="13"/>
      <c r="M9" s="14"/>
      <c r="N9" s="14"/>
      <c r="O9" s="17"/>
    </row>
    <row r="10" spans="1:15" ht="105" x14ac:dyDescent="0.25">
      <c r="A10" s="9">
        <v>2</v>
      </c>
      <c r="B10" s="10" t="s">
        <v>109</v>
      </c>
      <c r="C10" s="36" t="s">
        <v>232</v>
      </c>
      <c r="D10" s="11" t="s">
        <v>1438</v>
      </c>
      <c r="E10" s="36" t="s">
        <v>1439</v>
      </c>
      <c r="F10" s="36" t="s">
        <v>113</v>
      </c>
      <c r="G10" s="36" t="s">
        <v>114</v>
      </c>
      <c r="H10" s="13">
        <v>44910</v>
      </c>
      <c r="I10" s="147" t="s">
        <v>1435</v>
      </c>
      <c r="J10" s="39" t="s">
        <v>1436</v>
      </c>
      <c r="K10" s="40" t="s">
        <v>1437</v>
      </c>
      <c r="L10" s="16"/>
      <c r="M10" s="11"/>
      <c r="N10" s="11"/>
      <c r="O10" s="17"/>
    </row>
    <row r="11" spans="1:15" ht="105" x14ac:dyDescent="0.25">
      <c r="A11" s="9">
        <v>3</v>
      </c>
      <c r="B11" s="10" t="s">
        <v>109</v>
      </c>
      <c r="C11" s="36" t="s">
        <v>232</v>
      </c>
      <c r="D11" s="11" t="s">
        <v>1203</v>
      </c>
      <c r="E11" s="36" t="s">
        <v>1439</v>
      </c>
      <c r="F11" s="36" t="s">
        <v>113</v>
      </c>
      <c r="G11" s="36" t="s">
        <v>114</v>
      </c>
      <c r="H11" s="13">
        <v>44910</v>
      </c>
      <c r="I11" s="147" t="s">
        <v>1435</v>
      </c>
      <c r="J11" s="39" t="s">
        <v>1436</v>
      </c>
      <c r="K11" s="40" t="s">
        <v>1437</v>
      </c>
      <c r="L11" s="16"/>
      <c r="M11" s="11"/>
      <c r="N11" s="11"/>
      <c r="O11" s="17"/>
    </row>
    <row r="12" spans="1:15" ht="105" x14ac:dyDescent="0.25">
      <c r="A12" s="9">
        <v>4</v>
      </c>
      <c r="B12" s="10" t="s">
        <v>109</v>
      </c>
      <c r="C12" s="36" t="s">
        <v>232</v>
      </c>
      <c r="D12" s="11" t="s">
        <v>1440</v>
      </c>
      <c r="E12" s="36" t="s">
        <v>1441</v>
      </c>
      <c r="F12" s="36" t="s">
        <v>113</v>
      </c>
      <c r="G12" s="36" t="s">
        <v>114</v>
      </c>
      <c r="H12" s="13">
        <v>44910</v>
      </c>
      <c r="I12" s="147" t="s">
        <v>1435</v>
      </c>
      <c r="J12" s="39" t="s">
        <v>1436</v>
      </c>
      <c r="K12" s="40" t="s">
        <v>1437</v>
      </c>
      <c r="L12" s="16"/>
      <c r="M12" s="11"/>
      <c r="N12" s="11"/>
      <c r="O12" s="17"/>
    </row>
    <row r="13" spans="1:15" ht="105" x14ac:dyDescent="0.25">
      <c r="A13" s="9">
        <v>5</v>
      </c>
      <c r="B13" s="10" t="s">
        <v>109</v>
      </c>
      <c r="C13" s="36" t="s">
        <v>329</v>
      </c>
      <c r="D13" s="11" t="s">
        <v>1442</v>
      </c>
      <c r="E13" s="36" t="s">
        <v>1153</v>
      </c>
      <c r="F13" s="36" t="s">
        <v>113</v>
      </c>
      <c r="G13" s="36" t="s">
        <v>114</v>
      </c>
      <c r="H13" s="13">
        <v>44910</v>
      </c>
      <c r="I13" s="147" t="s">
        <v>1435</v>
      </c>
      <c r="J13" s="39" t="s">
        <v>1436</v>
      </c>
      <c r="K13" s="40" t="s">
        <v>1437</v>
      </c>
      <c r="L13" s="16"/>
      <c r="M13" s="11"/>
      <c r="N13" s="11"/>
      <c r="O13" s="17"/>
    </row>
    <row r="14" spans="1:15" ht="105" x14ac:dyDescent="0.25">
      <c r="A14" s="9">
        <v>6</v>
      </c>
      <c r="B14" s="10" t="s">
        <v>109</v>
      </c>
      <c r="C14" s="36" t="s">
        <v>329</v>
      </c>
      <c r="D14" s="148" t="s">
        <v>1443</v>
      </c>
      <c r="E14" s="36" t="s">
        <v>1444</v>
      </c>
      <c r="F14" s="36" t="s">
        <v>113</v>
      </c>
      <c r="G14" s="36" t="s">
        <v>114</v>
      </c>
      <c r="H14" s="13">
        <v>44910</v>
      </c>
      <c r="I14" s="147" t="s">
        <v>1435</v>
      </c>
      <c r="J14" s="39" t="s">
        <v>1436</v>
      </c>
      <c r="K14" s="40" t="s">
        <v>1437</v>
      </c>
      <c r="L14" s="16"/>
      <c r="M14" s="11"/>
      <c r="N14" s="11"/>
      <c r="O14" s="17"/>
    </row>
    <row r="15" spans="1:15" ht="105" x14ac:dyDescent="0.25">
      <c r="A15" s="9">
        <v>7</v>
      </c>
      <c r="B15" s="10" t="s">
        <v>109</v>
      </c>
      <c r="C15" s="36" t="s">
        <v>329</v>
      </c>
      <c r="D15" s="11" t="s">
        <v>1445</v>
      </c>
      <c r="E15" s="36" t="s">
        <v>1434</v>
      </c>
      <c r="F15" s="36" t="s">
        <v>113</v>
      </c>
      <c r="G15" s="36" t="s">
        <v>114</v>
      </c>
      <c r="H15" s="13">
        <v>44910</v>
      </c>
      <c r="I15" s="147" t="s">
        <v>1435</v>
      </c>
      <c r="J15" s="39" t="s">
        <v>1436</v>
      </c>
      <c r="K15" s="40" t="s">
        <v>1437</v>
      </c>
      <c r="L15" s="16"/>
      <c r="M15" s="11"/>
      <c r="N15" s="11"/>
      <c r="O15" s="17"/>
    </row>
    <row r="16" spans="1:15" ht="105" x14ac:dyDescent="0.25">
      <c r="A16" s="9">
        <v>8</v>
      </c>
      <c r="B16" s="10" t="s">
        <v>109</v>
      </c>
      <c r="C16" s="36" t="s">
        <v>329</v>
      </c>
      <c r="D16" s="11" t="s">
        <v>1446</v>
      </c>
      <c r="E16" s="36" t="s">
        <v>1167</v>
      </c>
      <c r="F16" s="36" t="s">
        <v>113</v>
      </c>
      <c r="G16" s="36" t="s">
        <v>114</v>
      </c>
      <c r="H16" s="13">
        <v>44910</v>
      </c>
      <c r="I16" s="147" t="s">
        <v>1435</v>
      </c>
      <c r="J16" s="39" t="s">
        <v>1436</v>
      </c>
      <c r="K16" s="40" t="s">
        <v>1437</v>
      </c>
      <c r="L16" s="16"/>
      <c r="M16" s="11"/>
      <c r="N16" s="11"/>
      <c r="O16" s="17"/>
    </row>
    <row r="17" spans="1:15" ht="105" x14ac:dyDescent="0.25">
      <c r="A17" s="9">
        <v>9</v>
      </c>
      <c r="B17" s="10" t="s">
        <v>109</v>
      </c>
      <c r="C17" s="36" t="s">
        <v>329</v>
      </c>
      <c r="D17" s="11" t="s">
        <v>1205</v>
      </c>
      <c r="E17" s="36" t="s">
        <v>1167</v>
      </c>
      <c r="F17" s="36" t="s">
        <v>113</v>
      </c>
      <c r="G17" s="36" t="s">
        <v>114</v>
      </c>
      <c r="H17" s="13">
        <v>44910</v>
      </c>
      <c r="I17" s="147" t="s">
        <v>1435</v>
      </c>
      <c r="J17" s="39" t="s">
        <v>1436</v>
      </c>
      <c r="K17" s="40" t="s">
        <v>1437</v>
      </c>
      <c r="L17" s="16"/>
      <c r="M17" s="11"/>
      <c r="N17" s="11"/>
      <c r="O17" s="17"/>
    </row>
    <row r="18" spans="1:15" ht="105" x14ac:dyDescent="0.25">
      <c r="A18" s="9">
        <v>10</v>
      </c>
      <c r="B18" s="10" t="s">
        <v>109</v>
      </c>
      <c r="C18" s="36" t="s">
        <v>329</v>
      </c>
      <c r="D18" s="11" t="s">
        <v>1447</v>
      </c>
      <c r="E18" s="36" t="s">
        <v>1439</v>
      </c>
      <c r="F18" s="36" t="s">
        <v>113</v>
      </c>
      <c r="G18" s="36" t="s">
        <v>114</v>
      </c>
      <c r="H18" s="13">
        <v>44910</v>
      </c>
      <c r="I18" s="147" t="s">
        <v>1435</v>
      </c>
      <c r="J18" s="39" t="s">
        <v>1436</v>
      </c>
      <c r="K18" s="40" t="s">
        <v>1437</v>
      </c>
      <c r="L18" s="16"/>
      <c r="M18" s="11"/>
      <c r="N18" s="11"/>
      <c r="O18" s="17"/>
    </row>
    <row r="19" spans="1:15" ht="105" x14ac:dyDescent="0.25">
      <c r="A19" s="9">
        <v>11</v>
      </c>
      <c r="B19" s="10" t="s">
        <v>109</v>
      </c>
      <c r="C19" s="36" t="s">
        <v>1207</v>
      </c>
      <c r="D19" s="11" t="s">
        <v>1448</v>
      </c>
      <c r="E19" s="36" t="s">
        <v>1441</v>
      </c>
      <c r="F19" s="36" t="s">
        <v>113</v>
      </c>
      <c r="G19" s="36" t="s">
        <v>114</v>
      </c>
      <c r="H19" s="13">
        <v>44910</v>
      </c>
      <c r="I19" s="147" t="s">
        <v>1435</v>
      </c>
      <c r="J19" s="39" t="s">
        <v>1436</v>
      </c>
      <c r="K19" s="40" t="s">
        <v>1437</v>
      </c>
      <c r="L19" s="16"/>
      <c r="M19" s="11"/>
      <c r="N19" s="11"/>
      <c r="O19" s="17"/>
    </row>
    <row r="20" spans="1:15" ht="105" x14ac:dyDescent="0.25">
      <c r="A20" s="9">
        <v>12</v>
      </c>
      <c r="B20" s="10" t="s">
        <v>109</v>
      </c>
      <c r="C20" s="36" t="s">
        <v>330</v>
      </c>
      <c r="D20" s="11" t="s">
        <v>1449</v>
      </c>
      <c r="E20" s="36" t="s">
        <v>1450</v>
      </c>
      <c r="F20" s="36" t="s">
        <v>113</v>
      </c>
      <c r="G20" s="36" t="s">
        <v>114</v>
      </c>
      <c r="H20" s="13">
        <v>44910</v>
      </c>
      <c r="I20" s="147" t="s">
        <v>1435</v>
      </c>
      <c r="J20" s="39" t="s">
        <v>1436</v>
      </c>
      <c r="K20" s="40" t="s">
        <v>1437</v>
      </c>
      <c r="L20" s="16"/>
      <c r="M20" s="11"/>
      <c r="N20" s="11"/>
      <c r="O20" s="17"/>
    </row>
    <row r="21" spans="1:15" ht="105" x14ac:dyDescent="0.25">
      <c r="A21" s="9">
        <v>13</v>
      </c>
      <c r="B21" s="10" t="s">
        <v>109</v>
      </c>
      <c r="C21" s="36" t="s">
        <v>330</v>
      </c>
      <c r="D21" s="11" t="s">
        <v>1451</v>
      </c>
      <c r="E21" s="36" t="s">
        <v>1452</v>
      </c>
      <c r="F21" s="36" t="s">
        <v>113</v>
      </c>
      <c r="G21" s="36" t="s">
        <v>114</v>
      </c>
      <c r="H21" s="13">
        <v>44910</v>
      </c>
      <c r="I21" s="147" t="s">
        <v>1435</v>
      </c>
      <c r="J21" s="39" t="s">
        <v>1436</v>
      </c>
      <c r="K21" s="40" t="s">
        <v>1437</v>
      </c>
      <c r="L21" s="16"/>
      <c r="M21" s="11"/>
      <c r="N21" s="11"/>
      <c r="O21" s="17"/>
    </row>
    <row r="22" spans="1:15" ht="105" x14ac:dyDescent="0.25">
      <c r="A22" s="9">
        <v>14</v>
      </c>
      <c r="B22" s="10" t="s">
        <v>109</v>
      </c>
      <c r="C22" s="36" t="s">
        <v>299</v>
      </c>
      <c r="D22" s="11" t="s">
        <v>1453</v>
      </c>
      <c r="E22" s="36" t="s">
        <v>1454</v>
      </c>
      <c r="F22" s="36" t="s">
        <v>113</v>
      </c>
      <c r="G22" s="36" t="s">
        <v>114</v>
      </c>
      <c r="H22" s="13">
        <v>44910</v>
      </c>
      <c r="I22" s="147" t="s">
        <v>1435</v>
      </c>
      <c r="J22" s="39" t="s">
        <v>1436</v>
      </c>
      <c r="K22" s="40" t="s">
        <v>1437</v>
      </c>
      <c r="L22" s="16"/>
      <c r="M22" s="11"/>
      <c r="N22" s="11"/>
      <c r="O22" s="17"/>
    </row>
    <row r="23" spans="1:15" ht="105" x14ac:dyDescent="0.25">
      <c r="A23" s="9">
        <v>15</v>
      </c>
      <c r="B23" s="10" t="s">
        <v>109</v>
      </c>
      <c r="C23" s="36" t="s">
        <v>299</v>
      </c>
      <c r="D23" s="11" t="s">
        <v>1455</v>
      </c>
      <c r="E23" s="36" t="s">
        <v>1434</v>
      </c>
      <c r="F23" s="36" t="s">
        <v>113</v>
      </c>
      <c r="G23" s="36" t="s">
        <v>114</v>
      </c>
      <c r="H23" s="13">
        <v>44910</v>
      </c>
      <c r="I23" s="147" t="s">
        <v>1435</v>
      </c>
      <c r="J23" s="39" t="s">
        <v>1436</v>
      </c>
      <c r="K23" s="40" t="s">
        <v>1437</v>
      </c>
      <c r="L23" s="16"/>
      <c r="M23" s="11"/>
      <c r="N23" s="11"/>
      <c r="O23" s="17"/>
    </row>
    <row r="24" spans="1:15" ht="105" x14ac:dyDescent="0.25">
      <c r="A24" s="9">
        <v>16</v>
      </c>
      <c r="B24" s="10" t="s">
        <v>109</v>
      </c>
      <c r="C24" s="36" t="s">
        <v>299</v>
      </c>
      <c r="D24" s="11" t="s">
        <v>1456</v>
      </c>
      <c r="E24" s="36" t="s">
        <v>1153</v>
      </c>
      <c r="F24" s="36" t="s">
        <v>113</v>
      </c>
      <c r="G24" s="36" t="s">
        <v>114</v>
      </c>
      <c r="H24" s="13">
        <v>44910</v>
      </c>
      <c r="I24" s="147" t="s">
        <v>1435</v>
      </c>
      <c r="J24" s="39" t="s">
        <v>1436</v>
      </c>
      <c r="K24" s="40" t="s">
        <v>1437</v>
      </c>
      <c r="L24" s="16"/>
      <c r="M24" s="11"/>
      <c r="N24" s="11"/>
      <c r="O24" s="17"/>
    </row>
    <row r="25" spans="1:15" ht="105" x14ac:dyDescent="0.25">
      <c r="A25" s="9">
        <v>17</v>
      </c>
      <c r="B25" s="10" t="s">
        <v>109</v>
      </c>
      <c r="C25" s="36" t="s">
        <v>299</v>
      </c>
      <c r="D25" s="11" t="s">
        <v>267</v>
      </c>
      <c r="E25" s="36" t="s">
        <v>1166</v>
      </c>
      <c r="F25" s="36" t="s">
        <v>113</v>
      </c>
      <c r="G25" s="36" t="s">
        <v>114</v>
      </c>
      <c r="H25" s="13">
        <v>44910</v>
      </c>
      <c r="I25" s="147" t="s">
        <v>1435</v>
      </c>
      <c r="J25" s="39" t="s">
        <v>1436</v>
      </c>
      <c r="K25" s="40" t="s">
        <v>1437</v>
      </c>
      <c r="L25" s="16"/>
      <c r="M25" s="11"/>
      <c r="N25" s="11"/>
      <c r="O25" s="17"/>
    </row>
    <row r="26" spans="1:15" ht="105" x14ac:dyDescent="0.25">
      <c r="A26" s="9">
        <v>18</v>
      </c>
      <c r="B26" s="10" t="s">
        <v>109</v>
      </c>
      <c r="C26" s="36" t="s">
        <v>295</v>
      </c>
      <c r="D26" s="11" t="s">
        <v>1457</v>
      </c>
      <c r="E26" s="36" t="s">
        <v>1153</v>
      </c>
      <c r="F26" s="36" t="s">
        <v>113</v>
      </c>
      <c r="G26" s="36" t="s">
        <v>114</v>
      </c>
      <c r="H26" s="13">
        <v>44910</v>
      </c>
      <c r="I26" s="147" t="s">
        <v>1435</v>
      </c>
      <c r="J26" s="39" t="s">
        <v>1436</v>
      </c>
      <c r="K26" s="40" t="s">
        <v>1437</v>
      </c>
      <c r="L26" s="16"/>
      <c r="M26" s="11"/>
      <c r="N26" s="11"/>
      <c r="O26" s="17"/>
    </row>
    <row r="27" spans="1:15" ht="105" x14ac:dyDescent="0.25">
      <c r="A27" s="9">
        <v>19</v>
      </c>
      <c r="B27" s="10" t="s">
        <v>109</v>
      </c>
      <c r="C27" s="36" t="s">
        <v>295</v>
      </c>
      <c r="D27" s="11" t="s">
        <v>1458</v>
      </c>
      <c r="E27" s="36" t="s">
        <v>1167</v>
      </c>
      <c r="F27" s="36" t="s">
        <v>113</v>
      </c>
      <c r="G27" s="36" t="s">
        <v>114</v>
      </c>
      <c r="H27" s="13">
        <v>44910</v>
      </c>
      <c r="I27" s="147" t="s">
        <v>1435</v>
      </c>
      <c r="J27" s="39" t="s">
        <v>1436</v>
      </c>
      <c r="K27" s="40" t="s">
        <v>1437</v>
      </c>
      <c r="L27" s="16"/>
      <c r="M27" s="11"/>
      <c r="N27" s="11"/>
      <c r="O27" s="17"/>
    </row>
    <row r="28" spans="1:15" ht="105" x14ac:dyDescent="0.25">
      <c r="A28" s="9">
        <v>20</v>
      </c>
      <c r="B28" s="10" t="s">
        <v>109</v>
      </c>
      <c r="C28" s="36" t="s">
        <v>134</v>
      </c>
      <c r="D28" s="11" t="s">
        <v>1459</v>
      </c>
      <c r="E28" s="36" t="s">
        <v>1439</v>
      </c>
      <c r="F28" s="36" t="s">
        <v>113</v>
      </c>
      <c r="G28" s="36" t="s">
        <v>114</v>
      </c>
      <c r="H28" s="13">
        <v>44910</v>
      </c>
      <c r="I28" s="147" t="s">
        <v>1435</v>
      </c>
      <c r="J28" s="39" t="s">
        <v>1436</v>
      </c>
      <c r="K28" s="40" t="s">
        <v>1437</v>
      </c>
      <c r="L28" s="16"/>
      <c r="M28" s="11"/>
      <c r="N28" s="11"/>
      <c r="O28" s="17"/>
    </row>
    <row r="29" spans="1:15" ht="105" x14ac:dyDescent="0.25">
      <c r="A29" s="9">
        <v>21</v>
      </c>
      <c r="B29" s="10" t="s">
        <v>109</v>
      </c>
      <c r="C29" s="36" t="s">
        <v>134</v>
      </c>
      <c r="D29" s="11" t="s">
        <v>1460</v>
      </c>
      <c r="E29" s="36" t="s">
        <v>1439</v>
      </c>
      <c r="F29" s="36" t="s">
        <v>113</v>
      </c>
      <c r="G29" s="36" t="s">
        <v>114</v>
      </c>
      <c r="H29" s="13">
        <v>44910</v>
      </c>
      <c r="I29" s="147" t="s">
        <v>1435</v>
      </c>
      <c r="J29" s="39" t="s">
        <v>1436</v>
      </c>
      <c r="K29" s="40" t="s">
        <v>1437</v>
      </c>
      <c r="L29" s="16"/>
      <c r="M29" s="11"/>
      <c r="N29" s="11"/>
      <c r="O29" s="17"/>
    </row>
    <row r="30" spans="1:15" ht="105" x14ac:dyDescent="0.25">
      <c r="A30" s="9">
        <v>22</v>
      </c>
      <c r="B30" s="10" t="s">
        <v>109</v>
      </c>
      <c r="C30" s="36" t="s">
        <v>134</v>
      </c>
      <c r="D30" s="11" t="s">
        <v>1314</v>
      </c>
      <c r="E30" s="36" t="s">
        <v>1157</v>
      </c>
      <c r="F30" s="36" t="s">
        <v>113</v>
      </c>
      <c r="G30" s="36" t="s">
        <v>114</v>
      </c>
      <c r="H30" s="13">
        <v>44910</v>
      </c>
      <c r="I30" s="147" t="s">
        <v>1435</v>
      </c>
      <c r="J30" s="39" t="s">
        <v>1436</v>
      </c>
      <c r="K30" s="40" t="s">
        <v>1437</v>
      </c>
      <c r="L30" s="16"/>
      <c r="M30" s="11"/>
      <c r="N30" s="11"/>
      <c r="O30" s="17"/>
    </row>
    <row r="31" spans="1:15" ht="105" x14ac:dyDescent="0.25">
      <c r="A31" s="9">
        <v>23</v>
      </c>
      <c r="B31" s="10" t="s">
        <v>109</v>
      </c>
      <c r="C31" s="36" t="s">
        <v>134</v>
      </c>
      <c r="D31" s="11" t="s">
        <v>170</v>
      </c>
      <c r="E31" s="36" t="s">
        <v>1439</v>
      </c>
      <c r="F31" s="36" t="s">
        <v>113</v>
      </c>
      <c r="G31" s="36" t="s">
        <v>114</v>
      </c>
      <c r="H31" s="13">
        <v>44910</v>
      </c>
      <c r="I31" s="147" t="s">
        <v>1435</v>
      </c>
      <c r="J31" s="39" t="s">
        <v>1436</v>
      </c>
      <c r="K31" s="40" t="s">
        <v>1437</v>
      </c>
      <c r="L31" s="16"/>
      <c r="M31" s="11"/>
      <c r="N31" s="11"/>
      <c r="O31" s="17"/>
    </row>
    <row r="32" spans="1:15" ht="105" x14ac:dyDescent="0.25">
      <c r="A32" s="9">
        <v>24</v>
      </c>
      <c r="B32" s="10" t="s">
        <v>109</v>
      </c>
      <c r="C32" s="36" t="s">
        <v>134</v>
      </c>
      <c r="D32" s="11" t="s">
        <v>135</v>
      </c>
      <c r="E32" s="36" t="s">
        <v>1157</v>
      </c>
      <c r="F32" s="36" t="s">
        <v>113</v>
      </c>
      <c r="G32" s="36" t="s">
        <v>114</v>
      </c>
      <c r="H32" s="13">
        <v>44910</v>
      </c>
      <c r="I32" s="147" t="s">
        <v>1435</v>
      </c>
      <c r="J32" s="39" t="s">
        <v>1436</v>
      </c>
      <c r="K32" s="40" t="s">
        <v>1437</v>
      </c>
      <c r="L32" s="16"/>
      <c r="M32" s="11"/>
      <c r="N32" s="11"/>
      <c r="O32" s="17"/>
    </row>
    <row r="33" spans="1:15" ht="105" x14ac:dyDescent="0.25">
      <c r="A33" s="9">
        <v>25</v>
      </c>
      <c r="B33" s="10" t="s">
        <v>109</v>
      </c>
      <c r="C33" s="36" t="s">
        <v>134</v>
      </c>
      <c r="D33" s="11" t="s">
        <v>1461</v>
      </c>
      <c r="E33" s="36" t="s">
        <v>1441</v>
      </c>
      <c r="F33" s="36" t="s">
        <v>113</v>
      </c>
      <c r="G33" s="36" t="s">
        <v>114</v>
      </c>
      <c r="H33" s="13">
        <v>44910</v>
      </c>
      <c r="I33" s="147" t="s">
        <v>1435</v>
      </c>
      <c r="J33" s="39" t="s">
        <v>1436</v>
      </c>
      <c r="K33" s="40" t="s">
        <v>1437</v>
      </c>
      <c r="L33" s="16"/>
      <c r="M33" s="11"/>
      <c r="N33" s="11"/>
      <c r="O33" s="17"/>
    </row>
    <row r="34" spans="1:15" ht="105" x14ac:dyDescent="0.25">
      <c r="A34" s="9">
        <v>26</v>
      </c>
      <c r="B34" s="10" t="s">
        <v>109</v>
      </c>
      <c r="C34" s="36" t="s">
        <v>134</v>
      </c>
      <c r="D34" s="11" t="s">
        <v>1462</v>
      </c>
      <c r="E34" s="36" t="s">
        <v>1439</v>
      </c>
      <c r="F34" s="36" t="s">
        <v>113</v>
      </c>
      <c r="G34" s="36" t="s">
        <v>114</v>
      </c>
      <c r="H34" s="13">
        <v>44910</v>
      </c>
      <c r="I34" s="147" t="s">
        <v>1435</v>
      </c>
      <c r="J34" s="39" t="s">
        <v>1436</v>
      </c>
      <c r="K34" s="40" t="s">
        <v>1437</v>
      </c>
      <c r="L34" s="16"/>
      <c r="M34" s="11"/>
      <c r="N34" s="11"/>
      <c r="O34" s="17"/>
    </row>
    <row r="35" spans="1:15" ht="105" x14ac:dyDescent="0.25">
      <c r="A35" s="9">
        <v>27</v>
      </c>
      <c r="B35" s="10" t="s">
        <v>109</v>
      </c>
      <c r="C35" s="36" t="s">
        <v>293</v>
      </c>
      <c r="D35" s="11" t="s">
        <v>1463</v>
      </c>
      <c r="E35" s="36" t="s">
        <v>1441</v>
      </c>
      <c r="F35" s="36" t="s">
        <v>113</v>
      </c>
      <c r="G35" s="36" t="s">
        <v>114</v>
      </c>
      <c r="H35" s="13">
        <v>44910</v>
      </c>
      <c r="I35" s="147" t="s">
        <v>1435</v>
      </c>
      <c r="J35" s="39" t="s">
        <v>1436</v>
      </c>
      <c r="K35" s="40" t="s">
        <v>1437</v>
      </c>
      <c r="L35" s="16"/>
      <c r="M35" s="11"/>
      <c r="N35" s="11"/>
      <c r="O35" s="17"/>
    </row>
    <row r="36" spans="1:15" ht="105" x14ac:dyDescent="0.25">
      <c r="A36" s="9">
        <v>28</v>
      </c>
      <c r="B36" s="10" t="s">
        <v>109</v>
      </c>
      <c r="C36" s="36" t="s">
        <v>293</v>
      </c>
      <c r="D36" s="11" t="s">
        <v>1464</v>
      </c>
      <c r="E36" s="36" t="s">
        <v>1167</v>
      </c>
      <c r="F36" s="36" t="s">
        <v>113</v>
      </c>
      <c r="G36" s="36" t="s">
        <v>114</v>
      </c>
      <c r="H36" s="13">
        <v>44910</v>
      </c>
      <c r="I36" s="147" t="s">
        <v>1435</v>
      </c>
      <c r="J36" s="39" t="s">
        <v>1436</v>
      </c>
      <c r="K36" s="40" t="s">
        <v>1437</v>
      </c>
      <c r="L36" s="16"/>
      <c r="M36" s="11"/>
      <c r="N36" s="11"/>
      <c r="O36" s="17"/>
    </row>
    <row r="37" spans="1:15" ht="105" x14ac:dyDescent="0.25">
      <c r="A37" s="9">
        <v>29</v>
      </c>
      <c r="B37" s="10" t="s">
        <v>109</v>
      </c>
      <c r="C37" s="36" t="s">
        <v>293</v>
      </c>
      <c r="D37" s="11" t="s">
        <v>1144</v>
      </c>
      <c r="E37" s="36" t="s">
        <v>1167</v>
      </c>
      <c r="F37" s="36" t="s">
        <v>113</v>
      </c>
      <c r="G37" s="36" t="s">
        <v>114</v>
      </c>
      <c r="H37" s="13">
        <v>44910</v>
      </c>
      <c r="I37" s="147" t="s">
        <v>1435</v>
      </c>
      <c r="J37" s="39" t="s">
        <v>1436</v>
      </c>
      <c r="K37" s="40" t="s">
        <v>1437</v>
      </c>
      <c r="L37" s="16"/>
      <c r="M37" s="11"/>
      <c r="N37" s="11"/>
      <c r="O37" s="17"/>
    </row>
    <row r="38" spans="1:15" ht="105" x14ac:dyDescent="0.25">
      <c r="A38" s="9">
        <v>30</v>
      </c>
      <c r="B38" s="10" t="s">
        <v>109</v>
      </c>
      <c r="C38" s="36" t="s">
        <v>293</v>
      </c>
      <c r="D38" s="11" t="s">
        <v>1465</v>
      </c>
      <c r="E38" s="36" t="s">
        <v>1157</v>
      </c>
      <c r="F38" s="36" t="s">
        <v>113</v>
      </c>
      <c r="G38" s="36" t="s">
        <v>114</v>
      </c>
      <c r="H38" s="13">
        <v>44910</v>
      </c>
      <c r="I38" s="147" t="s">
        <v>1435</v>
      </c>
      <c r="J38" s="39" t="s">
        <v>1436</v>
      </c>
      <c r="K38" s="40" t="s">
        <v>1437</v>
      </c>
      <c r="L38" s="16"/>
      <c r="M38" s="11"/>
      <c r="N38" s="11"/>
      <c r="O38" s="17"/>
    </row>
    <row r="39" spans="1:15" ht="105" x14ac:dyDescent="0.25">
      <c r="A39" s="9">
        <v>31</v>
      </c>
      <c r="B39" s="10" t="s">
        <v>109</v>
      </c>
      <c r="C39" s="36" t="s">
        <v>293</v>
      </c>
      <c r="D39" s="11" t="s">
        <v>1466</v>
      </c>
      <c r="E39" s="36" t="s">
        <v>1434</v>
      </c>
      <c r="F39" s="36" t="s">
        <v>113</v>
      </c>
      <c r="G39" s="36" t="s">
        <v>114</v>
      </c>
      <c r="H39" s="13">
        <v>44910</v>
      </c>
      <c r="I39" s="147" t="s">
        <v>1435</v>
      </c>
      <c r="J39" s="39" t="s">
        <v>1436</v>
      </c>
      <c r="K39" s="40" t="s">
        <v>1437</v>
      </c>
      <c r="L39" s="16"/>
      <c r="M39" s="11"/>
      <c r="N39" s="11"/>
      <c r="O39" s="17"/>
    </row>
    <row r="40" spans="1:15" ht="105" x14ac:dyDescent="0.25">
      <c r="A40" s="9">
        <v>32</v>
      </c>
      <c r="B40" s="10" t="s">
        <v>109</v>
      </c>
      <c r="C40" s="36" t="s">
        <v>237</v>
      </c>
      <c r="D40" s="11" t="s">
        <v>1467</v>
      </c>
      <c r="E40" s="36" t="s">
        <v>1153</v>
      </c>
      <c r="F40" s="36" t="s">
        <v>113</v>
      </c>
      <c r="G40" s="36" t="s">
        <v>114</v>
      </c>
      <c r="H40" s="13">
        <v>44910</v>
      </c>
      <c r="I40" s="147" t="s">
        <v>1435</v>
      </c>
      <c r="J40" s="39" t="s">
        <v>1436</v>
      </c>
      <c r="K40" s="40" t="s">
        <v>1437</v>
      </c>
      <c r="L40" s="16"/>
      <c r="M40" s="11"/>
      <c r="N40" s="11"/>
      <c r="O40" s="17"/>
    </row>
    <row r="41" spans="1:15" ht="105" x14ac:dyDescent="0.25">
      <c r="A41" s="9">
        <v>33</v>
      </c>
      <c r="B41" s="10" t="s">
        <v>109</v>
      </c>
      <c r="C41" s="36" t="s">
        <v>237</v>
      </c>
      <c r="D41" s="11" t="s">
        <v>1468</v>
      </c>
      <c r="E41" s="36" t="s">
        <v>1444</v>
      </c>
      <c r="F41" s="36" t="s">
        <v>113</v>
      </c>
      <c r="G41" s="36" t="s">
        <v>114</v>
      </c>
      <c r="H41" s="13">
        <v>44910</v>
      </c>
      <c r="I41" s="147" t="s">
        <v>1435</v>
      </c>
      <c r="J41" s="39" t="s">
        <v>1436</v>
      </c>
      <c r="K41" s="40" t="s">
        <v>1437</v>
      </c>
      <c r="L41" s="16"/>
      <c r="M41" s="11"/>
      <c r="N41" s="11"/>
      <c r="O41" s="17"/>
    </row>
    <row r="42" spans="1:15" ht="105" x14ac:dyDescent="0.25">
      <c r="A42" s="9">
        <v>34</v>
      </c>
      <c r="B42" s="10" t="s">
        <v>109</v>
      </c>
      <c r="C42" s="36" t="s">
        <v>237</v>
      </c>
      <c r="D42" s="11" t="s">
        <v>1469</v>
      </c>
      <c r="E42" s="36" t="s">
        <v>1153</v>
      </c>
      <c r="F42" s="36" t="s">
        <v>113</v>
      </c>
      <c r="G42" s="36" t="s">
        <v>114</v>
      </c>
      <c r="H42" s="13">
        <v>44910</v>
      </c>
      <c r="I42" s="147" t="s">
        <v>1435</v>
      </c>
      <c r="J42" s="39" t="s">
        <v>1436</v>
      </c>
      <c r="K42" s="40" t="s">
        <v>1437</v>
      </c>
      <c r="L42" s="16"/>
      <c r="M42" s="11"/>
      <c r="N42" s="11"/>
      <c r="O42" s="17"/>
    </row>
    <row r="43" spans="1:15" ht="105" x14ac:dyDescent="0.25">
      <c r="A43" s="9">
        <v>35</v>
      </c>
      <c r="B43" s="10" t="s">
        <v>109</v>
      </c>
      <c r="C43" s="36" t="s">
        <v>237</v>
      </c>
      <c r="D43" s="11" t="s">
        <v>1092</v>
      </c>
      <c r="E43" s="36" t="s">
        <v>1470</v>
      </c>
      <c r="F43" s="36" t="s">
        <v>113</v>
      </c>
      <c r="G43" s="36" t="s">
        <v>114</v>
      </c>
      <c r="H43" s="13">
        <v>44910</v>
      </c>
      <c r="I43" s="147" t="s">
        <v>1435</v>
      </c>
      <c r="J43" s="39" t="s">
        <v>1436</v>
      </c>
      <c r="K43" s="40" t="s">
        <v>1437</v>
      </c>
      <c r="L43" s="16"/>
      <c r="M43" s="11"/>
      <c r="N43" s="11"/>
      <c r="O43" s="17"/>
    </row>
    <row r="44" spans="1:15" ht="105" x14ac:dyDescent="0.25">
      <c r="A44" s="9">
        <v>36</v>
      </c>
      <c r="B44" s="10" t="s">
        <v>109</v>
      </c>
      <c r="C44" s="36" t="s">
        <v>402</v>
      </c>
      <c r="D44" s="11" t="s">
        <v>1471</v>
      </c>
      <c r="E44" s="36" t="s">
        <v>1434</v>
      </c>
      <c r="F44" s="36" t="s">
        <v>113</v>
      </c>
      <c r="G44" s="36" t="s">
        <v>114</v>
      </c>
      <c r="H44" s="13">
        <v>44910</v>
      </c>
      <c r="I44" s="147" t="s">
        <v>1435</v>
      </c>
      <c r="J44" s="39" t="s">
        <v>1436</v>
      </c>
      <c r="K44" s="40" t="s">
        <v>1437</v>
      </c>
      <c r="L44" s="16"/>
      <c r="M44" s="11"/>
      <c r="N44" s="11"/>
      <c r="O44" s="17"/>
    </row>
    <row r="45" spans="1:15" ht="105" x14ac:dyDescent="0.25">
      <c r="A45" s="9">
        <v>37</v>
      </c>
      <c r="B45" s="10" t="s">
        <v>109</v>
      </c>
      <c r="C45" s="36" t="s">
        <v>402</v>
      </c>
      <c r="D45" s="11" t="s">
        <v>1472</v>
      </c>
      <c r="E45" s="36" t="s">
        <v>1454</v>
      </c>
      <c r="F45" s="36" t="s">
        <v>113</v>
      </c>
      <c r="G45" s="36" t="s">
        <v>114</v>
      </c>
      <c r="H45" s="13">
        <v>44910</v>
      </c>
      <c r="I45" s="147" t="s">
        <v>1435</v>
      </c>
      <c r="J45" s="39" t="s">
        <v>1436</v>
      </c>
      <c r="K45" s="40" t="s">
        <v>1437</v>
      </c>
      <c r="L45" s="16"/>
      <c r="M45" s="11"/>
      <c r="N45" s="11"/>
      <c r="O45" s="17"/>
    </row>
    <row r="46" spans="1:15" ht="105" x14ac:dyDescent="0.25">
      <c r="A46" s="9">
        <v>38</v>
      </c>
      <c r="B46" s="10" t="s">
        <v>109</v>
      </c>
      <c r="C46" s="36" t="s">
        <v>402</v>
      </c>
      <c r="D46" s="11" t="s">
        <v>1473</v>
      </c>
      <c r="E46" s="36" t="s">
        <v>1441</v>
      </c>
      <c r="F46" s="36" t="s">
        <v>113</v>
      </c>
      <c r="G46" s="36" t="s">
        <v>114</v>
      </c>
      <c r="H46" s="13">
        <v>44910</v>
      </c>
      <c r="I46" s="147" t="s">
        <v>1435</v>
      </c>
      <c r="J46" s="39" t="s">
        <v>1436</v>
      </c>
      <c r="K46" s="40" t="s">
        <v>1437</v>
      </c>
      <c r="L46" s="16"/>
      <c r="M46" s="11"/>
      <c r="N46" s="11"/>
      <c r="O46" s="17"/>
    </row>
    <row r="47" spans="1:15" ht="105" x14ac:dyDescent="0.25">
      <c r="A47" s="9">
        <v>39</v>
      </c>
      <c r="B47" s="10" t="s">
        <v>109</v>
      </c>
      <c r="C47" s="36" t="s">
        <v>323</v>
      </c>
      <c r="D47" s="11" t="s">
        <v>1474</v>
      </c>
      <c r="E47" s="36" t="s">
        <v>1475</v>
      </c>
      <c r="F47" s="36" t="s">
        <v>113</v>
      </c>
      <c r="G47" s="36" t="s">
        <v>114</v>
      </c>
      <c r="H47" s="13">
        <v>44910</v>
      </c>
      <c r="I47" s="147" t="s">
        <v>1435</v>
      </c>
      <c r="J47" s="39" t="s">
        <v>1436</v>
      </c>
      <c r="K47" s="40" t="s">
        <v>1437</v>
      </c>
      <c r="L47" s="16"/>
      <c r="M47" s="11"/>
      <c r="N47" s="11"/>
      <c r="O47" s="17"/>
    </row>
    <row r="48" spans="1:15" ht="105" x14ac:dyDescent="0.25">
      <c r="A48" s="9">
        <v>40</v>
      </c>
      <c r="B48" s="10" t="s">
        <v>109</v>
      </c>
      <c r="C48" s="36" t="s">
        <v>323</v>
      </c>
      <c r="D48" s="11" t="s">
        <v>1476</v>
      </c>
      <c r="E48" s="36" t="s">
        <v>1157</v>
      </c>
      <c r="F48" s="36" t="s">
        <v>113</v>
      </c>
      <c r="G48" s="36" t="s">
        <v>114</v>
      </c>
      <c r="H48" s="13">
        <v>44910</v>
      </c>
      <c r="I48" s="147" t="s">
        <v>1435</v>
      </c>
      <c r="J48" s="39" t="s">
        <v>1436</v>
      </c>
      <c r="K48" s="40" t="s">
        <v>1437</v>
      </c>
      <c r="L48" s="16"/>
      <c r="M48" s="11"/>
      <c r="N48" s="11"/>
      <c r="O48" s="17"/>
    </row>
    <row r="49" spans="1:15" ht="105" x14ac:dyDescent="0.25">
      <c r="A49" s="9">
        <v>41</v>
      </c>
      <c r="B49" s="10" t="s">
        <v>109</v>
      </c>
      <c r="C49" s="36" t="s">
        <v>328</v>
      </c>
      <c r="D49" s="11" t="s">
        <v>1477</v>
      </c>
      <c r="E49" s="36" t="s">
        <v>1434</v>
      </c>
      <c r="F49" s="36" t="s">
        <v>113</v>
      </c>
      <c r="G49" s="36" t="s">
        <v>114</v>
      </c>
      <c r="H49" s="13">
        <v>44910</v>
      </c>
      <c r="I49" s="147" t="s">
        <v>1435</v>
      </c>
      <c r="J49" s="39" t="s">
        <v>1436</v>
      </c>
      <c r="K49" s="40" t="s">
        <v>1437</v>
      </c>
      <c r="L49" s="16"/>
      <c r="M49" s="11"/>
      <c r="N49" s="11"/>
      <c r="O49" s="17"/>
    </row>
    <row r="50" spans="1:15" ht="105" x14ac:dyDescent="0.25">
      <c r="A50" s="9">
        <v>42</v>
      </c>
      <c r="B50" s="10" t="s">
        <v>109</v>
      </c>
      <c r="C50" s="36" t="s">
        <v>328</v>
      </c>
      <c r="D50" s="11" t="s">
        <v>1478</v>
      </c>
      <c r="E50" s="36" t="s">
        <v>1450</v>
      </c>
      <c r="F50" s="36" t="s">
        <v>113</v>
      </c>
      <c r="G50" s="36" t="s">
        <v>114</v>
      </c>
      <c r="H50" s="13">
        <v>44910</v>
      </c>
      <c r="I50" s="147" t="s">
        <v>1435</v>
      </c>
      <c r="J50" s="39" t="s">
        <v>1436</v>
      </c>
      <c r="K50" s="40" t="s">
        <v>1437</v>
      </c>
      <c r="L50" s="16"/>
      <c r="M50" s="11"/>
      <c r="N50" s="11"/>
      <c r="O50" s="17"/>
    </row>
    <row r="51" spans="1:15" ht="105" x14ac:dyDescent="0.25">
      <c r="A51" s="9">
        <v>43</v>
      </c>
      <c r="B51" s="10" t="s">
        <v>109</v>
      </c>
      <c r="C51" s="36" t="s">
        <v>328</v>
      </c>
      <c r="D51" s="11" t="s">
        <v>267</v>
      </c>
      <c r="E51" s="36" t="s">
        <v>1454</v>
      </c>
      <c r="F51" s="36" t="s">
        <v>113</v>
      </c>
      <c r="G51" s="36" t="s">
        <v>114</v>
      </c>
      <c r="H51" s="13">
        <v>44910</v>
      </c>
      <c r="I51" s="147" t="s">
        <v>1435</v>
      </c>
      <c r="J51" s="39" t="s">
        <v>1436</v>
      </c>
      <c r="K51" s="40" t="s">
        <v>1437</v>
      </c>
      <c r="L51" s="16"/>
      <c r="M51" s="11"/>
      <c r="N51" s="11"/>
      <c r="O51" s="17"/>
    </row>
    <row r="52" spans="1:15" ht="105" x14ac:dyDescent="0.25">
      <c r="A52" s="9">
        <v>44</v>
      </c>
      <c r="B52" s="10" t="s">
        <v>109</v>
      </c>
      <c r="C52" s="36" t="s">
        <v>453</v>
      </c>
      <c r="D52" s="11" t="s">
        <v>454</v>
      </c>
      <c r="E52" s="36" t="s">
        <v>1444</v>
      </c>
      <c r="F52" s="36" t="s">
        <v>113</v>
      </c>
      <c r="G52" s="36" t="s">
        <v>114</v>
      </c>
      <c r="H52" s="13">
        <v>44910</v>
      </c>
      <c r="I52" s="147" t="s">
        <v>1435</v>
      </c>
      <c r="J52" s="39" t="s">
        <v>1436</v>
      </c>
      <c r="K52" s="40" t="s">
        <v>1437</v>
      </c>
      <c r="L52" s="16"/>
      <c r="M52" s="11"/>
      <c r="N52" s="11"/>
      <c r="O52" s="17"/>
    </row>
    <row r="53" spans="1:15" ht="105" x14ac:dyDescent="0.25">
      <c r="A53" s="9">
        <v>45</v>
      </c>
      <c r="B53" s="10" t="s">
        <v>109</v>
      </c>
      <c r="C53" s="36" t="s">
        <v>453</v>
      </c>
      <c r="D53" s="11" t="s">
        <v>1479</v>
      </c>
      <c r="E53" s="36" t="s">
        <v>1480</v>
      </c>
      <c r="F53" s="36" t="s">
        <v>113</v>
      </c>
      <c r="G53" s="36" t="s">
        <v>114</v>
      </c>
      <c r="H53" s="13">
        <v>44910</v>
      </c>
      <c r="I53" s="147" t="s">
        <v>1435</v>
      </c>
      <c r="J53" s="39" t="s">
        <v>1436</v>
      </c>
      <c r="K53" s="40" t="s">
        <v>1437</v>
      </c>
      <c r="L53" s="16"/>
      <c r="M53" s="11"/>
      <c r="N53" s="11"/>
      <c r="O53" s="17"/>
    </row>
    <row r="54" spans="1:15" ht="105" x14ac:dyDescent="0.25">
      <c r="A54" s="9">
        <v>46</v>
      </c>
      <c r="B54" s="10" t="s">
        <v>109</v>
      </c>
      <c r="C54" s="36" t="s">
        <v>327</v>
      </c>
      <c r="D54" s="11" t="s">
        <v>1481</v>
      </c>
      <c r="E54" s="36" t="s">
        <v>1454</v>
      </c>
      <c r="F54" s="36" t="s">
        <v>113</v>
      </c>
      <c r="G54" s="36" t="s">
        <v>114</v>
      </c>
      <c r="H54" s="13">
        <v>44910</v>
      </c>
      <c r="I54" s="147" t="s">
        <v>1435</v>
      </c>
      <c r="J54" s="39" t="s">
        <v>1436</v>
      </c>
      <c r="K54" s="40" t="s">
        <v>1437</v>
      </c>
      <c r="L54" s="16"/>
      <c r="M54" s="11"/>
      <c r="N54" s="11"/>
      <c r="O54" s="17"/>
    </row>
    <row r="55" spans="1:15" ht="105" x14ac:dyDescent="0.25">
      <c r="A55" s="9">
        <v>47</v>
      </c>
      <c r="B55" s="10" t="s">
        <v>109</v>
      </c>
      <c r="C55" s="36" t="s">
        <v>327</v>
      </c>
      <c r="D55" s="11" t="s">
        <v>1482</v>
      </c>
      <c r="E55" s="36" t="s">
        <v>1454</v>
      </c>
      <c r="F55" s="36" t="s">
        <v>113</v>
      </c>
      <c r="G55" s="36" t="s">
        <v>114</v>
      </c>
      <c r="H55" s="13">
        <v>44910</v>
      </c>
      <c r="I55" s="147" t="s">
        <v>1435</v>
      </c>
      <c r="J55" s="39" t="s">
        <v>1436</v>
      </c>
      <c r="K55" s="40" t="s">
        <v>1437</v>
      </c>
      <c r="L55" s="16"/>
      <c r="M55" s="11"/>
      <c r="N55" s="11"/>
      <c r="O55" s="17"/>
    </row>
    <row r="56" spans="1:15" ht="105" x14ac:dyDescent="0.25">
      <c r="A56" s="9">
        <v>48</v>
      </c>
      <c r="B56" s="10" t="s">
        <v>109</v>
      </c>
      <c r="C56" s="36" t="s">
        <v>448</v>
      </c>
      <c r="D56" s="11" t="s">
        <v>1483</v>
      </c>
      <c r="E56" s="36" t="s">
        <v>1470</v>
      </c>
      <c r="F56" s="36" t="s">
        <v>113</v>
      </c>
      <c r="G56" s="36" t="s">
        <v>114</v>
      </c>
      <c r="H56" s="13">
        <v>44910</v>
      </c>
      <c r="I56" s="147" t="s">
        <v>1435</v>
      </c>
      <c r="J56" s="39" t="s">
        <v>1436</v>
      </c>
      <c r="K56" s="40" t="s">
        <v>1437</v>
      </c>
      <c r="L56" s="16"/>
      <c r="M56" s="11"/>
      <c r="N56" s="11"/>
      <c r="O56" s="17"/>
    </row>
    <row r="57" spans="1:15" ht="105" x14ac:dyDescent="0.25">
      <c r="A57" s="9">
        <v>49</v>
      </c>
      <c r="B57" s="10" t="s">
        <v>109</v>
      </c>
      <c r="C57" s="36" t="s">
        <v>448</v>
      </c>
      <c r="D57" s="11" t="s">
        <v>1484</v>
      </c>
      <c r="E57" s="36" t="s">
        <v>1153</v>
      </c>
      <c r="F57" s="36" t="s">
        <v>113</v>
      </c>
      <c r="G57" s="36" t="s">
        <v>114</v>
      </c>
      <c r="H57" s="13">
        <v>44910</v>
      </c>
      <c r="I57" s="147" t="s">
        <v>1435</v>
      </c>
      <c r="J57" s="39" t="s">
        <v>1436</v>
      </c>
      <c r="K57" s="40" t="s">
        <v>1437</v>
      </c>
      <c r="L57" s="16"/>
      <c r="M57" s="11"/>
      <c r="N57" s="11"/>
      <c r="O57" s="17"/>
    </row>
    <row r="58" spans="1:15" ht="105" x14ac:dyDescent="0.25">
      <c r="A58" s="9">
        <v>50</v>
      </c>
      <c r="B58" s="10" t="s">
        <v>109</v>
      </c>
      <c r="C58" s="36" t="s">
        <v>448</v>
      </c>
      <c r="D58" s="11" t="s">
        <v>1485</v>
      </c>
      <c r="E58" s="36" t="s">
        <v>1475</v>
      </c>
      <c r="F58" s="36" t="s">
        <v>113</v>
      </c>
      <c r="G58" s="36" t="s">
        <v>114</v>
      </c>
      <c r="H58" s="13">
        <v>44910</v>
      </c>
      <c r="I58" s="147" t="s">
        <v>1435</v>
      </c>
      <c r="J58" s="39" t="s">
        <v>1436</v>
      </c>
      <c r="K58" s="40" t="s">
        <v>1437</v>
      </c>
      <c r="L58" s="16"/>
      <c r="M58" s="11"/>
      <c r="N58" s="11"/>
      <c r="O58" s="17"/>
    </row>
    <row r="59" spans="1:15" ht="105" x14ac:dyDescent="0.25">
      <c r="A59" s="9">
        <v>51</v>
      </c>
      <c r="B59" s="10" t="s">
        <v>109</v>
      </c>
      <c r="C59" s="36" t="s">
        <v>298</v>
      </c>
      <c r="D59" s="11" t="s">
        <v>1486</v>
      </c>
      <c r="E59" s="36" t="s">
        <v>1434</v>
      </c>
      <c r="F59" s="36" t="s">
        <v>113</v>
      </c>
      <c r="G59" s="36" t="s">
        <v>114</v>
      </c>
      <c r="H59" s="13">
        <v>44910</v>
      </c>
      <c r="I59" s="147" t="s">
        <v>1435</v>
      </c>
      <c r="J59" s="39" t="s">
        <v>1436</v>
      </c>
      <c r="K59" s="40" t="s">
        <v>1437</v>
      </c>
      <c r="L59" s="16"/>
      <c r="M59" s="11"/>
      <c r="N59" s="11"/>
      <c r="O59" s="17"/>
    </row>
    <row r="60" spans="1:15" ht="105" x14ac:dyDescent="0.25">
      <c r="A60" s="9">
        <v>52</v>
      </c>
      <c r="B60" s="10" t="s">
        <v>109</v>
      </c>
      <c r="C60" s="36" t="s">
        <v>298</v>
      </c>
      <c r="D60" s="11" t="s">
        <v>1487</v>
      </c>
      <c r="E60" s="36" t="s">
        <v>1153</v>
      </c>
      <c r="F60" s="36" t="s">
        <v>113</v>
      </c>
      <c r="G60" s="36" t="s">
        <v>114</v>
      </c>
      <c r="H60" s="13">
        <v>44910</v>
      </c>
      <c r="I60" s="147" t="s">
        <v>1435</v>
      </c>
      <c r="J60" s="39" t="s">
        <v>1436</v>
      </c>
      <c r="K60" s="40" t="s">
        <v>1437</v>
      </c>
      <c r="L60" s="16"/>
      <c r="M60" s="11"/>
      <c r="N60" s="11"/>
      <c r="O60" s="17"/>
    </row>
    <row r="61" spans="1:15" ht="105" x14ac:dyDescent="0.25">
      <c r="A61" s="9">
        <v>53</v>
      </c>
      <c r="B61" s="10" t="s">
        <v>109</v>
      </c>
      <c r="C61" s="36" t="s">
        <v>298</v>
      </c>
      <c r="D61" s="11" t="s">
        <v>1488</v>
      </c>
      <c r="E61" s="36" t="s">
        <v>1480</v>
      </c>
      <c r="F61" s="36" t="s">
        <v>113</v>
      </c>
      <c r="G61" s="36" t="s">
        <v>114</v>
      </c>
      <c r="H61" s="13">
        <v>44910</v>
      </c>
      <c r="I61" s="147" t="s">
        <v>1435</v>
      </c>
      <c r="J61" s="39" t="s">
        <v>1436</v>
      </c>
      <c r="K61" s="40" t="s">
        <v>1437</v>
      </c>
      <c r="L61" s="16"/>
      <c r="M61" s="11"/>
      <c r="N61" s="11"/>
      <c r="O61" s="17"/>
    </row>
    <row r="62" spans="1:15" ht="105" x14ac:dyDescent="0.25">
      <c r="A62" s="9">
        <v>54</v>
      </c>
      <c r="B62" s="10" t="s">
        <v>109</v>
      </c>
      <c r="C62" s="36" t="s">
        <v>298</v>
      </c>
      <c r="D62" s="11" t="s">
        <v>1489</v>
      </c>
      <c r="E62" s="36" t="s">
        <v>1439</v>
      </c>
      <c r="F62" s="36" t="s">
        <v>113</v>
      </c>
      <c r="G62" s="36" t="s">
        <v>114</v>
      </c>
      <c r="H62" s="13">
        <v>44910</v>
      </c>
      <c r="I62" s="147" t="s">
        <v>1435</v>
      </c>
      <c r="J62" s="39" t="s">
        <v>1436</v>
      </c>
      <c r="K62" s="40" t="s">
        <v>1437</v>
      </c>
      <c r="L62" s="16"/>
      <c r="M62" s="11"/>
      <c r="N62" s="11"/>
      <c r="O62" s="17"/>
    </row>
    <row r="63" spans="1:15" ht="105" x14ac:dyDescent="0.25">
      <c r="A63" s="9">
        <v>55</v>
      </c>
      <c r="B63" s="10" t="s">
        <v>109</v>
      </c>
      <c r="C63" s="36" t="s">
        <v>298</v>
      </c>
      <c r="D63" s="11" t="s">
        <v>1490</v>
      </c>
      <c r="E63" s="36" t="s">
        <v>1167</v>
      </c>
      <c r="F63" s="36" t="s">
        <v>113</v>
      </c>
      <c r="G63" s="36" t="s">
        <v>114</v>
      </c>
      <c r="H63" s="13">
        <v>44910</v>
      </c>
      <c r="I63" s="147" t="s">
        <v>1435</v>
      </c>
      <c r="J63" s="39" t="s">
        <v>1436</v>
      </c>
      <c r="K63" s="40" t="s">
        <v>1437</v>
      </c>
      <c r="L63" s="16"/>
      <c r="M63" s="11"/>
      <c r="N63" s="11"/>
      <c r="O63" s="17"/>
    </row>
    <row r="64" spans="1:15" ht="105" x14ac:dyDescent="0.25">
      <c r="A64" s="9">
        <v>56</v>
      </c>
      <c r="B64" s="10" t="s">
        <v>109</v>
      </c>
      <c r="C64" s="36" t="s">
        <v>499</v>
      </c>
      <c r="D64" s="11" t="s">
        <v>1491</v>
      </c>
      <c r="E64" s="36" t="s">
        <v>1454</v>
      </c>
      <c r="F64" s="36" t="s">
        <v>113</v>
      </c>
      <c r="G64" s="36" t="s">
        <v>114</v>
      </c>
      <c r="H64" s="13">
        <v>44910</v>
      </c>
      <c r="I64" s="147" t="s">
        <v>1435</v>
      </c>
      <c r="J64" s="39" t="s">
        <v>1436</v>
      </c>
      <c r="K64" s="40" t="s">
        <v>1437</v>
      </c>
      <c r="L64" s="16"/>
      <c r="M64" s="11"/>
      <c r="N64" s="11"/>
      <c r="O64" s="17"/>
    </row>
    <row r="65" spans="1:15" ht="105" x14ac:dyDescent="0.25">
      <c r="A65" s="9">
        <v>57</v>
      </c>
      <c r="B65" s="10" t="s">
        <v>109</v>
      </c>
      <c r="C65" s="36" t="s">
        <v>499</v>
      </c>
      <c r="D65" s="11" t="s">
        <v>1158</v>
      </c>
      <c r="E65" s="36" t="s">
        <v>1167</v>
      </c>
      <c r="F65" s="36" t="s">
        <v>113</v>
      </c>
      <c r="G65" s="36" t="s">
        <v>114</v>
      </c>
      <c r="H65" s="13">
        <v>44910</v>
      </c>
      <c r="I65" s="147" t="s">
        <v>1435</v>
      </c>
      <c r="J65" s="39" t="s">
        <v>1436</v>
      </c>
      <c r="K65" s="40" t="s">
        <v>1437</v>
      </c>
      <c r="L65" s="16"/>
      <c r="M65" s="11"/>
      <c r="N65" s="11"/>
      <c r="O65" s="17"/>
    </row>
    <row r="66" spans="1:15" ht="105" x14ac:dyDescent="0.25">
      <c r="A66" s="9">
        <v>58</v>
      </c>
      <c r="B66" s="10" t="s">
        <v>109</v>
      </c>
      <c r="C66" s="36" t="s">
        <v>499</v>
      </c>
      <c r="D66" s="11" t="s">
        <v>1492</v>
      </c>
      <c r="E66" s="36" t="s">
        <v>1475</v>
      </c>
      <c r="F66" s="36" t="s">
        <v>113</v>
      </c>
      <c r="G66" s="36" t="s">
        <v>114</v>
      </c>
      <c r="H66" s="13">
        <v>44910</v>
      </c>
      <c r="I66" s="147" t="s">
        <v>1435</v>
      </c>
      <c r="J66" s="39" t="s">
        <v>1436</v>
      </c>
      <c r="K66" s="40" t="s">
        <v>1437</v>
      </c>
      <c r="L66" s="16"/>
      <c r="M66" s="11"/>
      <c r="N66" s="11"/>
      <c r="O66" s="17"/>
    </row>
    <row r="67" spans="1:15" ht="105" x14ac:dyDescent="0.25">
      <c r="A67" s="9">
        <v>59</v>
      </c>
      <c r="B67" s="10" t="s">
        <v>109</v>
      </c>
      <c r="C67" s="36" t="s">
        <v>499</v>
      </c>
      <c r="D67" s="11" t="s">
        <v>1156</v>
      </c>
      <c r="E67" s="36" t="s">
        <v>1167</v>
      </c>
      <c r="F67" s="36" t="s">
        <v>113</v>
      </c>
      <c r="G67" s="36" t="s">
        <v>114</v>
      </c>
      <c r="H67" s="13">
        <v>44910</v>
      </c>
      <c r="I67" s="147" t="s">
        <v>1435</v>
      </c>
      <c r="J67" s="39" t="s">
        <v>1436</v>
      </c>
      <c r="K67" s="40" t="s">
        <v>1437</v>
      </c>
      <c r="L67" s="16"/>
      <c r="M67" s="11"/>
      <c r="N67" s="11"/>
      <c r="O67" s="17"/>
    </row>
    <row r="68" spans="1:15" ht="105" x14ac:dyDescent="0.25">
      <c r="A68" s="9">
        <v>60</v>
      </c>
      <c r="B68" s="10" t="s">
        <v>109</v>
      </c>
      <c r="C68" s="36" t="s">
        <v>1159</v>
      </c>
      <c r="D68" s="11" t="s">
        <v>1493</v>
      </c>
      <c r="E68" s="36" t="s">
        <v>1470</v>
      </c>
      <c r="F68" s="36" t="s">
        <v>113</v>
      </c>
      <c r="G68" s="36" t="s">
        <v>114</v>
      </c>
      <c r="H68" s="13">
        <v>44910</v>
      </c>
      <c r="I68" s="147" t="s">
        <v>1435</v>
      </c>
      <c r="J68" s="39" t="s">
        <v>1436</v>
      </c>
      <c r="K68" s="40" t="s">
        <v>1437</v>
      </c>
      <c r="L68" s="16"/>
      <c r="M68" s="11"/>
      <c r="N68" s="11"/>
      <c r="O68" s="17"/>
    </row>
    <row r="69" spans="1:15" ht="105" x14ac:dyDescent="0.25">
      <c r="A69" s="9">
        <v>61</v>
      </c>
      <c r="B69" s="10" t="s">
        <v>109</v>
      </c>
      <c r="C69" s="36" t="s">
        <v>1161</v>
      </c>
      <c r="D69" s="11" t="s">
        <v>1494</v>
      </c>
      <c r="E69" s="36" t="s">
        <v>1153</v>
      </c>
      <c r="F69" s="36" t="s">
        <v>113</v>
      </c>
      <c r="G69" s="36" t="s">
        <v>114</v>
      </c>
      <c r="H69" s="13">
        <v>44910</v>
      </c>
      <c r="I69" s="147" t="s">
        <v>1435</v>
      </c>
      <c r="J69" s="39" t="s">
        <v>1436</v>
      </c>
      <c r="K69" s="40" t="s">
        <v>1437</v>
      </c>
      <c r="L69" s="16"/>
      <c r="M69" s="11"/>
      <c r="N69" s="11"/>
      <c r="O69" s="17"/>
    </row>
    <row r="70" spans="1:15" ht="105" x14ac:dyDescent="0.25">
      <c r="A70" s="9">
        <v>62</v>
      </c>
      <c r="B70" s="10" t="s">
        <v>109</v>
      </c>
      <c r="C70" s="36" t="s">
        <v>1161</v>
      </c>
      <c r="D70" s="11" t="s">
        <v>1495</v>
      </c>
      <c r="E70" s="36" t="s">
        <v>1496</v>
      </c>
      <c r="F70" s="36" t="s">
        <v>113</v>
      </c>
      <c r="G70" s="36" t="s">
        <v>114</v>
      </c>
      <c r="H70" s="13">
        <v>44910</v>
      </c>
      <c r="I70" s="147" t="s">
        <v>1435</v>
      </c>
      <c r="J70" s="39" t="s">
        <v>1436</v>
      </c>
      <c r="K70" s="40" t="s">
        <v>1437</v>
      </c>
      <c r="L70" s="16"/>
      <c r="M70" s="11"/>
      <c r="N70" s="11"/>
      <c r="O70" s="17"/>
    </row>
    <row r="71" spans="1:15" ht="105" x14ac:dyDescent="0.25">
      <c r="A71" s="9">
        <v>63</v>
      </c>
      <c r="B71" s="10" t="s">
        <v>109</v>
      </c>
      <c r="C71" s="36" t="s">
        <v>1161</v>
      </c>
      <c r="D71" s="11" t="s">
        <v>124</v>
      </c>
      <c r="E71" s="36" t="s">
        <v>1496</v>
      </c>
      <c r="F71" s="36" t="s">
        <v>113</v>
      </c>
      <c r="G71" s="36" t="s">
        <v>114</v>
      </c>
      <c r="H71" s="13">
        <v>44910</v>
      </c>
      <c r="I71" s="147" t="s">
        <v>1435</v>
      </c>
      <c r="J71" s="39" t="s">
        <v>1436</v>
      </c>
      <c r="K71" s="40" t="s">
        <v>1437</v>
      </c>
      <c r="L71" s="16"/>
      <c r="M71" s="11"/>
      <c r="N71" s="11"/>
      <c r="O71" s="17"/>
    </row>
    <row r="72" spans="1:15" ht="105" x14ac:dyDescent="0.25">
      <c r="A72" s="9">
        <v>64</v>
      </c>
      <c r="B72" s="10" t="s">
        <v>109</v>
      </c>
      <c r="C72" s="36" t="s">
        <v>317</v>
      </c>
      <c r="D72" s="11" t="s">
        <v>456</v>
      </c>
      <c r="E72" s="36" t="s">
        <v>1470</v>
      </c>
      <c r="F72" s="36" t="s">
        <v>113</v>
      </c>
      <c r="G72" s="36" t="s">
        <v>114</v>
      </c>
      <c r="H72" s="13">
        <v>44910</v>
      </c>
      <c r="I72" s="147" t="s">
        <v>1435</v>
      </c>
      <c r="J72" s="39" t="s">
        <v>1436</v>
      </c>
      <c r="K72" s="40" t="s">
        <v>1437</v>
      </c>
      <c r="L72" s="16"/>
      <c r="M72" s="11"/>
      <c r="N72" s="11"/>
      <c r="O72" s="17"/>
    </row>
    <row r="73" spans="1:15" ht="105" x14ac:dyDescent="0.25">
      <c r="A73" s="9">
        <v>65</v>
      </c>
      <c r="B73" s="10" t="s">
        <v>109</v>
      </c>
      <c r="C73" s="36" t="s">
        <v>276</v>
      </c>
      <c r="D73" s="11" t="s">
        <v>1497</v>
      </c>
      <c r="E73" s="36" t="s">
        <v>1452</v>
      </c>
      <c r="F73" s="36" t="s">
        <v>113</v>
      </c>
      <c r="G73" s="36" t="s">
        <v>114</v>
      </c>
      <c r="H73" s="13">
        <v>44910</v>
      </c>
      <c r="I73" s="147" t="s">
        <v>1435</v>
      </c>
      <c r="J73" s="39" t="s">
        <v>1436</v>
      </c>
      <c r="K73" s="40" t="s">
        <v>1437</v>
      </c>
      <c r="L73" s="16"/>
      <c r="M73" s="11"/>
      <c r="N73" s="11"/>
      <c r="O73" s="17"/>
    </row>
    <row r="74" spans="1:15" ht="132" x14ac:dyDescent="0.25">
      <c r="A74" s="9">
        <v>66</v>
      </c>
      <c r="B74" s="138" t="s">
        <v>109</v>
      </c>
      <c r="C74" s="139" t="s">
        <v>279</v>
      </c>
      <c r="D74" s="132" t="s">
        <v>1111</v>
      </c>
      <c r="E74" s="132" t="s">
        <v>1111</v>
      </c>
      <c r="F74" s="140" t="s">
        <v>113</v>
      </c>
      <c r="G74" s="141" t="s">
        <v>114</v>
      </c>
      <c r="H74" s="142">
        <v>44593</v>
      </c>
      <c r="I74" s="143" t="s">
        <v>1112</v>
      </c>
      <c r="J74" s="39" t="s">
        <v>1113</v>
      </c>
      <c r="K74" s="40" t="s">
        <v>1114</v>
      </c>
      <c r="L74" s="16"/>
      <c r="M74" s="11"/>
      <c r="N74" s="11"/>
      <c r="O74" s="17"/>
    </row>
    <row r="75" spans="1:15" ht="132" x14ac:dyDescent="0.25">
      <c r="A75" s="9">
        <v>67</v>
      </c>
      <c r="B75" s="138" t="s">
        <v>109</v>
      </c>
      <c r="C75" s="139" t="s">
        <v>279</v>
      </c>
      <c r="D75" s="132" t="s">
        <v>1115</v>
      </c>
      <c r="E75" s="132" t="s">
        <v>1115</v>
      </c>
      <c r="F75" s="140" t="s">
        <v>113</v>
      </c>
      <c r="G75" s="141" t="s">
        <v>114</v>
      </c>
      <c r="H75" s="142">
        <v>44593</v>
      </c>
      <c r="I75" s="143" t="s">
        <v>1112</v>
      </c>
      <c r="J75" s="39" t="s">
        <v>1113</v>
      </c>
      <c r="K75" s="40" t="s">
        <v>1114</v>
      </c>
      <c r="L75" s="16"/>
      <c r="M75" s="11"/>
      <c r="N75" s="11"/>
      <c r="O75" s="17"/>
    </row>
    <row r="76" spans="1:15" ht="132" x14ac:dyDescent="0.25">
      <c r="A76" s="9">
        <v>68</v>
      </c>
      <c r="B76" s="138" t="s">
        <v>109</v>
      </c>
      <c r="C76" s="139" t="s">
        <v>279</v>
      </c>
      <c r="D76" s="132" t="s">
        <v>1116</v>
      </c>
      <c r="E76" s="132" t="s">
        <v>1116</v>
      </c>
      <c r="F76" s="140" t="s">
        <v>113</v>
      </c>
      <c r="G76" s="141" t="s">
        <v>114</v>
      </c>
      <c r="H76" s="142">
        <v>44593</v>
      </c>
      <c r="I76" s="143" t="s">
        <v>1112</v>
      </c>
      <c r="J76" s="39" t="s">
        <v>1113</v>
      </c>
      <c r="K76" s="40" t="s">
        <v>1114</v>
      </c>
      <c r="L76" s="16"/>
      <c r="M76" s="11"/>
      <c r="N76" s="11"/>
      <c r="O76" s="17"/>
    </row>
    <row r="77" spans="1:15" ht="132" x14ac:dyDescent="0.25">
      <c r="A77" s="9">
        <v>69</v>
      </c>
      <c r="B77" s="138" t="s">
        <v>109</v>
      </c>
      <c r="C77" s="139" t="s">
        <v>279</v>
      </c>
      <c r="D77" s="132" t="s">
        <v>1117</v>
      </c>
      <c r="E77" s="132" t="s">
        <v>1117</v>
      </c>
      <c r="F77" s="140" t="s">
        <v>113</v>
      </c>
      <c r="G77" s="141" t="s">
        <v>114</v>
      </c>
      <c r="H77" s="142">
        <v>44593</v>
      </c>
      <c r="I77" s="143" t="s">
        <v>1112</v>
      </c>
      <c r="J77" s="39" t="s">
        <v>1113</v>
      </c>
      <c r="K77" s="40" t="s">
        <v>1114</v>
      </c>
      <c r="L77" s="16"/>
      <c r="M77" s="11"/>
      <c r="N77" s="11"/>
      <c r="O77" s="17"/>
    </row>
    <row r="78" spans="1:15" ht="132" x14ac:dyDescent="0.25">
      <c r="A78" s="9">
        <v>70</v>
      </c>
      <c r="B78" s="138" t="s">
        <v>109</v>
      </c>
      <c r="C78" s="139" t="s">
        <v>279</v>
      </c>
      <c r="D78" s="132" t="s">
        <v>1118</v>
      </c>
      <c r="E78" s="132" t="s">
        <v>1118</v>
      </c>
      <c r="F78" s="140" t="s">
        <v>113</v>
      </c>
      <c r="G78" s="141" t="s">
        <v>114</v>
      </c>
      <c r="H78" s="142">
        <v>44593</v>
      </c>
      <c r="I78" s="143" t="s">
        <v>1112</v>
      </c>
      <c r="J78" s="39" t="s">
        <v>1113</v>
      </c>
      <c r="K78" s="40" t="s">
        <v>1114</v>
      </c>
      <c r="L78" s="16"/>
      <c r="M78" s="11"/>
      <c r="N78" s="11"/>
      <c r="O78" s="17"/>
    </row>
    <row r="79" spans="1:15" ht="132" x14ac:dyDescent="0.25">
      <c r="A79" s="9">
        <v>71</v>
      </c>
      <c r="B79" s="138" t="s">
        <v>109</v>
      </c>
      <c r="C79" s="11" t="s">
        <v>325</v>
      </c>
      <c r="D79" s="132" t="s">
        <v>1119</v>
      </c>
      <c r="E79" s="132" t="s">
        <v>1119</v>
      </c>
      <c r="F79" s="140" t="s">
        <v>113</v>
      </c>
      <c r="G79" s="141" t="s">
        <v>114</v>
      </c>
      <c r="H79" s="142">
        <v>44593</v>
      </c>
      <c r="I79" s="143" t="s">
        <v>1112</v>
      </c>
      <c r="J79" s="39" t="s">
        <v>1113</v>
      </c>
      <c r="K79" s="40" t="s">
        <v>1114</v>
      </c>
      <c r="L79" s="16"/>
      <c r="M79" s="11"/>
      <c r="N79" s="11"/>
      <c r="O79" s="17"/>
    </row>
    <row r="80" spans="1:15" ht="132" x14ac:dyDescent="0.25">
      <c r="A80" s="9">
        <v>72</v>
      </c>
      <c r="B80" s="138" t="s">
        <v>109</v>
      </c>
      <c r="C80" s="144" t="s">
        <v>326</v>
      </c>
      <c r="D80" s="132" t="s">
        <v>1128</v>
      </c>
      <c r="E80" s="132" t="s">
        <v>1128</v>
      </c>
      <c r="F80" s="140" t="s">
        <v>113</v>
      </c>
      <c r="G80" s="141" t="s">
        <v>114</v>
      </c>
      <c r="H80" s="142">
        <v>44593</v>
      </c>
      <c r="I80" s="143" t="s">
        <v>1112</v>
      </c>
      <c r="J80" s="39" t="s">
        <v>1113</v>
      </c>
      <c r="K80" s="40" t="s">
        <v>1114</v>
      </c>
      <c r="L80" s="16"/>
      <c r="M80" s="11"/>
      <c r="N80" s="11"/>
      <c r="O80" s="17"/>
    </row>
    <row r="81" spans="1:15" ht="132" x14ac:dyDescent="0.25">
      <c r="A81" s="9">
        <v>73</v>
      </c>
      <c r="B81" s="138" t="s">
        <v>109</v>
      </c>
      <c r="C81" s="11" t="s">
        <v>514</v>
      </c>
      <c r="D81" s="132" t="s">
        <v>1123</v>
      </c>
      <c r="E81" s="132" t="s">
        <v>1123</v>
      </c>
      <c r="F81" s="140" t="s">
        <v>113</v>
      </c>
      <c r="G81" s="141" t="s">
        <v>114</v>
      </c>
      <c r="H81" s="142">
        <v>44593</v>
      </c>
      <c r="I81" s="143" t="s">
        <v>1112</v>
      </c>
      <c r="J81" s="39" t="s">
        <v>1113</v>
      </c>
      <c r="K81" s="40" t="s">
        <v>1114</v>
      </c>
      <c r="L81" s="16"/>
      <c r="M81" s="11"/>
      <c r="N81" s="11"/>
      <c r="O81" s="17"/>
    </row>
    <row r="82" spans="1:15" ht="132" x14ac:dyDescent="0.25">
      <c r="A82" s="9">
        <v>74</v>
      </c>
      <c r="B82" s="138" t="s">
        <v>109</v>
      </c>
      <c r="C82" s="11" t="s">
        <v>514</v>
      </c>
      <c r="D82" s="132" t="s">
        <v>1124</v>
      </c>
      <c r="E82" s="132" t="s">
        <v>1124</v>
      </c>
      <c r="F82" s="140" t="s">
        <v>113</v>
      </c>
      <c r="G82" s="141" t="s">
        <v>114</v>
      </c>
      <c r="H82" s="142">
        <v>44593</v>
      </c>
      <c r="I82" s="143" t="s">
        <v>1112</v>
      </c>
      <c r="J82" s="39" t="s">
        <v>1113</v>
      </c>
      <c r="K82" s="40" t="s">
        <v>1114</v>
      </c>
      <c r="L82" s="16"/>
      <c r="M82" s="11"/>
      <c r="N82" s="11"/>
      <c r="O82" s="17"/>
    </row>
    <row r="83" spans="1:15" ht="132" x14ac:dyDescent="0.25">
      <c r="A83" s="9">
        <v>75</v>
      </c>
      <c r="B83" s="138" t="s">
        <v>109</v>
      </c>
      <c r="C83" s="11" t="s">
        <v>577</v>
      </c>
      <c r="D83" s="132" t="s">
        <v>1125</v>
      </c>
      <c r="E83" s="132" t="s">
        <v>1125</v>
      </c>
      <c r="F83" s="140" t="s">
        <v>113</v>
      </c>
      <c r="G83" s="141" t="s">
        <v>114</v>
      </c>
      <c r="H83" s="142">
        <v>44593</v>
      </c>
      <c r="I83" s="143" t="s">
        <v>1112</v>
      </c>
      <c r="J83" s="39" t="s">
        <v>1113</v>
      </c>
      <c r="K83" s="40" t="s">
        <v>1114</v>
      </c>
      <c r="L83" s="16"/>
      <c r="M83" s="11"/>
      <c r="N83" s="11"/>
      <c r="O83" s="17"/>
    </row>
    <row r="84" spans="1:15" ht="132" x14ac:dyDescent="0.25">
      <c r="A84" s="9">
        <v>76</v>
      </c>
      <c r="B84" s="138" t="s">
        <v>109</v>
      </c>
      <c r="C84" s="11" t="s">
        <v>326</v>
      </c>
      <c r="D84" s="132" t="s">
        <v>1126</v>
      </c>
      <c r="E84" s="132" t="s">
        <v>1126</v>
      </c>
      <c r="F84" s="140" t="s">
        <v>113</v>
      </c>
      <c r="G84" s="141" t="s">
        <v>114</v>
      </c>
      <c r="H84" s="142">
        <v>44593</v>
      </c>
      <c r="I84" s="143" t="s">
        <v>1112</v>
      </c>
      <c r="J84" s="39" t="s">
        <v>1113</v>
      </c>
      <c r="K84" s="40" t="s">
        <v>1114</v>
      </c>
      <c r="L84" s="16"/>
      <c r="M84" s="11"/>
      <c r="N84" s="11"/>
      <c r="O84" s="17"/>
    </row>
    <row r="85" spans="1:15" ht="132" x14ac:dyDescent="0.25">
      <c r="A85" s="9">
        <v>77</v>
      </c>
      <c r="B85" s="138" t="s">
        <v>109</v>
      </c>
      <c r="C85" s="11" t="s">
        <v>326</v>
      </c>
      <c r="D85" s="132" t="s">
        <v>1127</v>
      </c>
      <c r="E85" s="132" t="s">
        <v>1127</v>
      </c>
      <c r="F85" s="140" t="s">
        <v>113</v>
      </c>
      <c r="G85" s="141" t="s">
        <v>114</v>
      </c>
      <c r="H85" s="142">
        <v>44593</v>
      </c>
      <c r="I85" s="143" t="s">
        <v>1112</v>
      </c>
      <c r="J85" s="39" t="s">
        <v>1113</v>
      </c>
      <c r="K85" s="40" t="s">
        <v>1114</v>
      </c>
      <c r="L85" s="16"/>
      <c r="M85" s="11"/>
      <c r="N85" s="11"/>
      <c r="O85" s="17"/>
    </row>
    <row r="86" spans="1:15" ht="132" x14ac:dyDescent="0.25">
      <c r="A86" s="9">
        <v>78</v>
      </c>
      <c r="B86" s="38" t="s">
        <v>109</v>
      </c>
      <c r="C86" s="36" t="s">
        <v>392</v>
      </c>
      <c r="D86" s="36" t="s">
        <v>393</v>
      </c>
      <c r="E86" s="36" t="s">
        <v>136</v>
      </c>
      <c r="F86" s="36" t="s">
        <v>113</v>
      </c>
      <c r="G86" s="36" t="s">
        <v>114</v>
      </c>
      <c r="H86" s="13">
        <v>44895</v>
      </c>
      <c r="I86" s="143" t="s">
        <v>1498</v>
      </c>
      <c r="J86" s="36" t="s">
        <v>395</v>
      </c>
      <c r="K86" s="37" t="s">
        <v>368</v>
      </c>
      <c r="L86" s="16"/>
      <c r="M86" s="11"/>
      <c r="N86" s="11"/>
      <c r="O86" s="17"/>
    </row>
    <row r="87" spans="1:15" ht="132" x14ac:dyDescent="0.25">
      <c r="A87" s="9">
        <v>79</v>
      </c>
      <c r="B87" s="38" t="s">
        <v>109</v>
      </c>
      <c r="C87" s="36" t="s">
        <v>329</v>
      </c>
      <c r="D87" s="36" t="s">
        <v>396</v>
      </c>
      <c r="E87" s="36" t="s">
        <v>136</v>
      </c>
      <c r="F87" s="36" t="s">
        <v>113</v>
      </c>
      <c r="G87" s="36" t="s">
        <v>114</v>
      </c>
      <c r="H87" s="13">
        <v>44895</v>
      </c>
      <c r="I87" s="143" t="s">
        <v>1498</v>
      </c>
      <c r="J87" s="36" t="s">
        <v>395</v>
      </c>
      <c r="K87" s="37" t="s">
        <v>368</v>
      </c>
      <c r="L87" s="16"/>
      <c r="M87" s="11"/>
      <c r="N87" s="11"/>
      <c r="O87" s="17"/>
    </row>
    <row r="88" spans="1:15" ht="132" x14ac:dyDescent="0.25">
      <c r="A88" s="9">
        <v>80</v>
      </c>
      <c r="B88" s="38" t="s">
        <v>109</v>
      </c>
      <c r="C88" s="36" t="s">
        <v>297</v>
      </c>
      <c r="D88" s="36" t="s">
        <v>397</v>
      </c>
      <c r="E88" s="36" t="s">
        <v>136</v>
      </c>
      <c r="F88" s="36" t="s">
        <v>113</v>
      </c>
      <c r="G88" s="36" t="s">
        <v>114</v>
      </c>
      <c r="H88" s="13">
        <v>44895</v>
      </c>
      <c r="I88" s="143" t="s">
        <v>1498</v>
      </c>
      <c r="J88" s="36" t="s">
        <v>395</v>
      </c>
      <c r="K88" s="37" t="s">
        <v>368</v>
      </c>
      <c r="L88" s="16"/>
      <c r="M88" s="11"/>
      <c r="N88" s="11"/>
      <c r="O88" s="17"/>
    </row>
    <row r="89" spans="1:15" ht="132" x14ac:dyDescent="0.25">
      <c r="A89" s="9">
        <v>81</v>
      </c>
      <c r="B89" s="38" t="s">
        <v>109</v>
      </c>
      <c r="C89" s="36" t="s">
        <v>119</v>
      </c>
      <c r="D89" s="36" t="s">
        <v>398</v>
      </c>
      <c r="E89" s="36" t="s">
        <v>136</v>
      </c>
      <c r="F89" s="36" t="s">
        <v>113</v>
      </c>
      <c r="G89" s="36" t="s">
        <v>114</v>
      </c>
      <c r="H89" s="13">
        <v>44895</v>
      </c>
      <c r="I89" s="143" t="s">
        <v>1498</v>
      </c>
      <c r="J89" s="36" t="s">
        <v>395</v>
      </c>
      <c r="K89" s="37" t="s">
        <v>368</v>
      </c>
      <c r="L89" s="16"/>
      <c r="M89" s="11"/>
      <c r="N89" s="11"/>
      <c r="O89" s="17"/>
    </row>
    <row r="90" spans="1:15" ht="132" x14ac:dyDescent="0.25">
      <c r="A90" s="9">
        <v>82</v>
      </c>
      <c r="B90" s="38" t="s">
        <v>109</v>
      </c>
      <c r="C90" s="36" t="s">
        <v>266</v>
      </c>
      <c r="D90" s="36" t="s">
        <v>399</v>
      </c>
      <c r="E90" s="36" t="s">
        <v>136</v>
      </c>
      <c r="F90" s="36" t="s">
        <v>113</v>
      </c>
      <c r="G90" s="36" t="s">
        <v>114</v>
      </c>
      <c r="H90" s="13">
        <v>44895</v>
      </c>
      <c r="I90" s="143" t="s">
        <v>1498</v>
      </c>
      <c r="J90" s="36" t="s">
        <v>395</v>
      </c>
      <c r="K90" s="37" t="s">
        <v>368</v>
      </c>
      <c r="L90" s="16"/>
      <c r="M90" s="11"/>
      <c r="N90" s="11"/>
      <c r="O90" s="17"/>
    </row>
    <row r="91" spans="1:15" ht="132" x14ac:dyDescent="0.25">
      <c r="A91" s="9">
        <v>83</v>
      </c>
      <c r="B91" s="38" t="s">
        <v>109</v>
      </c>
      <c r="C91" s="36" t="s">
        <v>400</v>
      </c>
      <c r="D91" s="36" t="s">
        <v>401</v>
      </c>
      <c r="E91" s="36" t="s">
        <v>136</v>
      </c>
      <c r="F91" s="36" t="s">
        <v>113</v>
      </c>
      <c r="G91" s="36" t="s">
        <v>114</v>
      </c>
      <c r="H91" s="13">
        <v>44895</v>
      </c>
      <c r="I91" s="143" t="s">
        <v>1498</v>
      </c>
      <c r="J91" s="36" t="s">
        <v>395</v>
      </c>
      <c r="K91" s="37" t="s">
        <v>368</v>
      </c>
      <c r="L91" s="16"/>
      <c r="M91" s="11"/>
      <c r="N91" s="11"/>
      <c r="O91" s="17"/>
    </row>
    <row r="92" spans="1:15" ht="132" x14ac:dyDescent="0.25">
      <c r="A92" s="9">
        <v>84</v>
      </c>
      <c r="B92" s="38" t="s">
        <v>109</v>
      </c>
      <c r="C92" s="36" t="s">
        <v>402</v>
      </c>
      <c r="D92" s="36" t="s">
        <v>403</v>
      </c>
      <c r="E92" s="36" t="s">
        <v>136</v>
      </c>
      <c r="F92" s="36" t="s">
        <v>113</v>
      </c>
      <c r="G92" s="36" t="s">
        <v>114</v>
      </c>
      <c r="H92" s="13">
        <v>44895</v>
      </c>
      <c r="I92" s="143" t="s">
        <v>1498</v>
      </c>
      <c r="J92" s="36" t="s">
        <v>395</v>
      </c>
      <c r="K92" s="37" t="s">
        <v>368</v>
      </c>
      <c r="L92" s="16"/>
      <c r="M92" s="11"/>
      <c r="N92" s="11"/>
      <c r="O92" s="17"/>
    </row>
    <row r="93" spans="1:15" ht="132" x14ac:dyDescent="0.25">
      <c r="A93" s="9">
        <v>85</v>
      </c>
      <c r="B93" s="38" t="s">
        <v>109</v>
      </c>
      <c r="C93" s="36" t="s">
        <v>404</v>
      </c>
      <c r="D93" s="36" t="s">
        <v>405</v>
      </c>
      <c r="E93" s="36" t="s">
        <v>136</v>
      </c>
      <c r="F93" s="36" t="s">
        <v>113</v>
      </c>
      <c r="G93" s="36" t="s">
        <v>114</v>
      </c>
      <c r="H93" s="13">
        <v>44895</v>
      </c>
      <c r="I93" s="143" t="s">
        <v>1498</v>
      </c>
      <c r="J93" s="36" t="s">
        <v>395</v>
      </c>
      <c r="K93" s="37" t="s">
        <v>368</v>
      </c>
      <c r="L93" s="16"/>
      <c r="M93" s="11"/>
      <c r="N93" s="11"/>
      <c r="O93" s="17"/>
    </row>
    <row r="94" spans="1:15" ht="132" x14ac:dyDescent="0.25">
      <c r="A94" s="9">
        <v>86</v>
      </c>
      <c r="B94" s="38" t="s">
        <v>109</v>
      </c>
      <c r="C94" s="36" t="s">
        <v>243</v>
      </c>
      <c r="D94" s="36" t="s">
        <v>406</v>
      </c>
      <c r="E94" s="36" t="s">
        <v>136</v>
      </c>
      <c r="F94" s="36" t="s">
        <v>113</v>
      </c>
      <c r="G94" s="36" t="s">
        <v>114</v>
      </c>
      <c r="H94" s="13">
        <v>44895</v>
      </c>
      <c r="I94" s="143" t="s">
        <v>1498</v>
      </c>
      <c r="J94" s="36" t="s">
        <v>395</v>
      </c>
      <c r="K94" s="37" t="s">
        <v>368</v>
      </c>
      <c r="L94" s="16"/>
      <c r="M94" s="11"/>
      <c r="N94" s="11"/>
      <c r="O94" s="17"/>
    </row>
    <row r="95" spans="1:15" ht="132" x14ac:dyDescent="0.25">
      <c r="A95" s="9">
        <v>87</v>
      </c>
      <c r="B95" s="38" t="s">
        <v>109</v>
      </c>
      <c r="C95" s="36" t="s">
        <v>407</v>
      </c>
      <c r="D95" s="36" t="s">
        <v>408</v>
      </c>
      <c r="E95" s="36" t="s">
        <v>136</v>
      </c>
      <c r="F95" s="36" t="s">
        <v>113</v>
      </c>
      <c r="G95" s="36" t="s">
        <v>114</v>
      </c>
      <c r="H95" s="13">
        <v>44895</v>
      </c>
      <c r="I95" s="143" t="s">
        <v>1498</v>
      </c>
      <c r="J95" s="36" t="s">
        <v>395</v>
      </c>
      <c r="K95" s="37" t="s">
        <v>368</v>
      </c>
      <c r="L95" s="16"/>
      <c r="M95" s="11"/>
      <c r="N95" s="11"/>
      <c r="O95" s="17"/>
    </row>
    <row r="96" spans="1:15" ht="132" x14ac:dyDescent="0.25">
      <c r="A96" s="9">
        <v>88</v>
      </c>
      <c r="B96" s="38" t="s">
        <v>109</v>
      </c>
      <c r="C96" s="36" t="s">
        <v>320</v>
      </c>
      <c r="D96" s="36" t="s">
        <v>409</v>
      </c>
      <c r="E96" s="36" t="s">
        <v>136</v>
      </c>
      <c r="F96" s="36" t="s">
        <v>113</v>
      </c>
      <c r="G96" s="36" t="s">
        <v>114</v>
      </c>
      <c r="H96" s="13">
        <v>44895</v>
      </c>
      <c r="I96" s="143" t="s">
        <v>1498</v>
      </c>
      <c r="J96" s="36" t="s">
        <v>395</v>
      </c>
      <c r="K96" s="37" t="s">
        <v>368</v>
      </c>
      <c r="L96" s="16"/>
      <c r="M96" s="11"/>
      <c r="N96" s="11"/>
      <c r="O96" s="17"/>
    </row>
    <row r="97" spans="1:15" ht="132" x14ac:dyDescent="0.25">
      <c r="A97" s="9">
        <v>89</v>
      </c>
      <c r="B97" s="38" t="s">
        <v>109</v>
      </c>
      <c r="C97" s="36" t="s">
        <v>274</v>
      </c>
      <c r="D97" s="36" t="s">
        <v>410</v>
      </c>
      <c r="E97" s="36" t="s">
        <v>136</v>
      </c>
      <c r="F97" s="36" t="s">
        <v>113</v>
      </c>
      <c r="G97" s="36" t="s">
        <v>114</v>
      </c>
      <c r="H97" s="13">
        <v>44895</v>
      </c>
      <c r="I97" s="143" t="s">
        <v>1498</v>
      </c>
      <c r="J97" s="36" t="s">
        <v>395</v>
      </c>
      <c r="K97" s="37" t="s">
        <v>368</v>
      </c>
      <c r="L97" s="16"/>
      <c r="M97" s="11"/>
      <c r="N97" s="11"/>
      <c r="O97" s="17"/>
    </row>
    <row r="98" spans="1:15" ht="132" x14ac:dyDescent="0.25">
      <c r="A98" s="9">
        <v>90</v>
      </c>
      <c r="B98" s="38" t="s">
        <v>109</v>
      </c>
      <c r="C98" s="36" t="s">
        <v>411</v>
      </c>
      <c r="D98" s="36" t="s">
        <v>412</v>
      </c>
      <c r="E98" s="36" t="s">
        <v>136</v>
      </c>
      <c r="F98" s="36" t="s">
        <v>113</v>
      </c>
      <c r="G98" s="36" t="s">
        <v>114</v>
      </c>
      <c r="H98" s="13">
        <v>44895</v>
      </c>
      <c r="I98" s="143" t="s">
        <v>1498</v>
      </c>
      <c r="J98" s="36" t="s">
        <v>395</v>
      </c>
      <c r="K98" s="37" t="s">
        <v>368</v>
      </c>
      <c r="L98" s="16"/>
      <c r="M98" s="11"/>
      <c r="N98" s="11"/>
      <c r="O98" s="17"/>
    </row>
    <row r="99" spans="1:15" ht="180" x14ac:dyDescent="0.25">
      <c r="A99" s="9">
        <v>91</v>
      </c>
      <c r="B99" s="38" t="s">
        <v>109</v>
      </c>
      <c r="C99" s="110" t="s">
        <v>363</v>
      </c>
      <c r="D99" s="110" t="s">
        <v>364</v>
      </c>
      <c r="E99" s="36" t="s">
        <v>136</v>
      </c>
      <c r="F99" s="36" t="s">
        <v>270</v>
      </c>
      <c r="G99" s="36" t="s">
        <v>365</v>
      </c>
      <c r="H99" s="13">
        <v>44630</v>
      </c>
      <c r="I99" s="14" t="s">
        <v>366</v>
      </c>
      <c r="J99" s="36" t="s">
        <v>367</v>
      </c>
      <c r="K99" s="37" t="s">
        <v>368</v>
      </c>
      <c r="L99" s="16"/>
      <c r="M99" s="11"/>
      <c r="N99" s="11"/>
      <c r="O99" s="17"/>
    </row>
    <row r="100" spans="1:15" ht="180" x14ac:dyDescent="0.25">
      <c r="A100" s="9">
        <v>92</v>
      </c>
      <c r="B100" s="38" t="s">
        <v>109</v>
      </c>
      <c r="C100" s="110" t="s">
        <v>369</v>
      </c>
      <c r="D100" s="110" t="s">
        <v>370</v>
      </c>
      <c r="E100" s="36" t="s">
        <v>136</v>
      </c>
      <c r="F100" s="36" t="s">
        <v>270</v>
      </c>
      <c r="G100" s="36" t="s">
        <v>365</v>
      </c>
      <c r="H100" s="13">
        <v>44630</v>
      </c>
      <c r="I100" s="14" t="s">
        <v>366</v>
      </c>
      <c r="J100" s="36" t="s">
        <v>367</v>
      </c>
      <c r="K100" s="37" t="s">
        <v>368</v>
      </c>
      <c r="L100" s="16"/>
      <c r="M100" s="11"/>
      <c r="N100" s="11"/>
      <c r="O100" s="17"/>
    </row>
    <row r="101" spans="1:15" ht="180" x14ac:dyDescent="0.25">
      <c r="A101" s="9">
        <v>93</v>
      </c>
      <c r="B101" s="38" t="s">
        <v>109</v>
      </c>
      <c r="C101" s="110" t="s">
        <v>371</v>
      </c>
      <c r="D101" s="110" t="s">
        <v>372</v>
      </c>
      <c r="E101" s="36" t="s">
        <v>136</v>
      </c>
      <c r="F101" s="36" t="s">
        <v>270</v>
      </c>
      <c r="G101" s="36" t="s">
        <v>365</v>
      </c>
      <c r="H101" s="13">
        <v>44630</v>
      </c>
      <c r="I101" s="14" t="s">
        <v>366</v>
      </c>
      <c r="J101" s="36" t="s">
        <v>367</v>
      </c>
      <c r="K101" s="37" t="s">
        <v>368</v>
      </c>
      <c r="L101" s="16"/>
      <c r="M101" s="11"/>
      <c r="N101" s="11"/>
      <c r="O101" s="17"/>
    </row>
    <row r="102" spans="1:15" ht="180" x14ac:dyDescent="0.25">
      <c r="A102" s="9">
        <v>94</v>
      </c>
      <c r="B102" s="38" t="s">
        <v>109</v>
      </c>
      <c r="C102" s="110" t="s">
        <v>373</v>
      </c>
      <c r="D102" s="110" t="s">
        <v>374</v>
      </c>
      <c r="E102" s="36" t="s">
        <v>136</v>
      </c>
      <c r="F102" s="36" t="s">
        <v>270</v>
      </c>
      <c r="G102" s="36" t="s">
        <v>365</v>
      </c>
      <c r="H102" s="13">
        <v>44630</v>
      </c>
      <c r="I102" s="14" t="s">
        <v>366</v>
      </c>
      <c r="J102" s="36" t="s">
        <v>367</v>
      </c>
      <c r="K102" s="37" t="s">
        <v>368</v>
      </c>
      <c r="L102" s="16"/>
      <c r="M102" s="11"/>
      <c r="N102" s="11"/>
      <c r="O102" s="17"/>
    </row>
    <row r="103" spans="1:15" ht="180" x14ac:dyDescent="0.25">
      <c r="A103" s="9">
        <v>95</v>
      </c>
      <c r="B103" s="38" t="s">
        <v>109</v>
      </c>
      <c r="C103" s="110" t="s">
        <v>375</v>
      </c>
      <c r="D103" s="110" t="s">
        <v>376</v>
      </c>
      <c r="E103" s="36" t="s">
        <v>136</v>
      </c>
      <c r="F103" s="36" t="s">
        <v>270</v>
      </c>
      <c r="G103" s="36" t="s">
        <v>365</v>
      </c>
      <c r="H103" s="13">
        <v>44630</v>
      </c>
      <c r="I103" s="14" t="s">
        <v>366</v>
      </c>
      <c r="J103" s="36" t="s">
        <v>367</v>
      </c>
      <c r="K103" s="37" t="s">
        <v>368</v>
      </c>
      <c r="L103" s="16"/>
      <c r="M103" s="11"/>
      <c r="N103" s="11"/>
      <c r="O103" s="17"/>
    </row>
    <row r="104" spans="1:15" ht="180" x14ac:dyDescent="0.25">
      <c r="A104" s="9">
        <v>96</v>
      </c>
      <c r="B104" s="38" t="s">
        <v>109</v>
      </c>
      <c r="C104" s="110" t="s">
        <v>377</v>
      </c>
      <c r="D104" s="110" t="s">
        <v>378</v>
      </c>
      <c r="E104" s="36" t="s">
        <v>136</v>
      </c>
      <c r="F104" s="36" t="s">
        <v>270</v>
      </c>
      <c r="G104" s="36" t="s">
        <v>365</v>
      </c>
      <c r="H104" s="13">
        <v>44630</v>
      </c>
      <c r="I104" s="14" t="s">
        <v>366</v>
      </c>
      <c r="J104" s="36" t="s">
        <v>367</v>
      </c>
      <c r="K104" s="37" t="s">
        <v>368</v>
      </c>
      <c r="L104" s="16"/>
      <c r="M104" s="11"/>
      <c r="N104" s="11"/>
      <c r="O104" s="17"/>
    </row>
    <row r="105" spans="1:15" ht="180" x14ac:dyDescent="0.25">
      <c r="A105" s="9">
        <v>97</v>
      </c>
      <c r="B105" s="38" t="s">
        <v>109</v>
      </c>
      <c r="C105" s="110" t="s">
        <v>379</v>
      </c>
      <c r="D105" s="110" t="s">
        <v>380</v>
      </c>
      <c r="E105" s="36" t="s">
        <v>136</v>
      </c>
      <c r="F105" s="36" t="s">
        <v>270</v>
      </c>
      <c r="G105" s="36" t="s">
        <v>365</v>
      </c>
      <c r="H105" s="13">
        <v>44630</v>
      </c>
      <c r="I105" s="14" t="s">
        <v>366</v>
      </c>
      <c r="J105" s="36" t="s">
        <v>367</v>
      </c>
      <c r="K105" s="37" t="s">
        <v>368</v>
      </c>
      <c r="L105" s="16"/>
      <c r="M105" s="11"/>
      <c r="N105" s="11"/>
      <c r="O105" s="17"/>
    </row>
    <row r="106" spans="1:15" ht="180" x14ac:dyDescent="0.25">
      <c r="A106" s="9">
        <v>98</v>
      </c>
      <c r="B106" s="38" t="s">
        <v>109</v>
      </c>
      <c r="C106" s="110" t="s">
        <v>379</v>
      </c>
      <c r="D106" s="110" t="s">
        <v>381</v>
      </c>
      <c r="E106" s="36" t="s">
        <v>136</v>
      </c>
      <c r="F106" s="36" t="s">
        <v>270</v>
      </c>
      <c r="G106" s="36" t="s">
        <v>365</v>
      </c>
      <c r="H106" s="13">
        <v>44630</v>
      </c>
      <c r="I106" s="14" t="s">
        <v>366</v>
      </c>
      <c r="J106" s="36" t="s">
        <v>367</v>
      </c>
      <c r="K106" s="37" t="s">
        <v>368</v>
      </c>
      <c r="L106" s="16"/>
      <c r="M106" s="11"/>
      <c r="N106" s="11"/>
      <c r="O106" s="17"/>
    </row>
    <row r="107" spans="1:15" ht="180" x14ac:dyDescent="0.25">
      <c r="A107" s="9">
        <v>99</v>
      </c>
      <c r="B107" s="38" t="s">
        <v>109</v>
      </c>
      <c r="C107" s="110" t="s">
        <v>363</v>
      </c>
      <c r="D107" s="110" t="s">
        <v>382</v>
      </c>
      <c r="E107" s="36" t="s">
        <v>136</v>
      </c>
      <c r="F107" s="36" t="s">
        <v>270</v>
      </c>
      <c r="G107" s="36" t="s">
        <v>365</v>
      </c>
      <c r="H107" s="13">
        <v>44630</v>
      </c>
      <c r="I107" s="14" t="s">
        <v>366</v>
      </c>
      <c r="J107" s="36" t="s">
        <v>367</v>
      </c>
      <c r="K107" s="37" t="s">
        <v>368</v>
      </c>
      <c r="L107" s="16"/>
      <c r="M107" s="11"/>
      <c r="N107" s="11"/>
      <c r="O107" s="17"/>
    </row>
    <row r="108" spans="1:15" ht="180" x14ac:dyDescent="0.25">
      <c r="A108" s="9">
        <v>100</v>
      </c>
      <c r="B108" s="38" t="s">
        <v>109</v>
      </c>
      <c r="C108" s="110" t="s">
        <v>379</v>
      </c>
      <c r="D108" s="110" t="s">
        <v>383</v>
      </c>
      <c r="E108" s="36" t="s">
        <v>136</v>
      </c>
      <c r="F108" s="36" t="s">
        <v>270</v>
      </c>
      <c r="G108" s="36" t="s">
        <v>365</v>
      </c>
      <c r="H108" s="13">
        <v>44630</v>
      </c>
      <c r="I108" s="14" t="s">
        <v>366</v>
      </c>
      <c r="J108" s="36" t="s">
        <v>367</v>
      </c>
      <c r="K108" s="37" t="s">
        <v>368</v>
      </c>
      <c r="L108" s="16"/>
      <c r="M108" s="11"/>
      <c r="N108" s="11"/>
      <c r="O108" s="17"/>
    </row>
    <row r="109" spans="1:15" ht="180" x14ac:dyDescent="0.25">
      <c r="A109" s="9">
        <v>101</v>
      </c>
      <c r="B109" s="38" t="s">
        <v>109</v>
      </c>
      <c r="C109" s="110" t="s">
        <v>384</v>
      </c>
      <c r="D109" s="110" t="s">
        <v>385</v>
      </c>
      <c r="E109" s="36" t="s">
        <v>136</v>
      </c>
      <c r="F109" s="36" t="s">
        <v>270</v>
      </c>
      <c r="G109" s="36" t="s">
        <v>365</v>
      </c>
      <c r="H109" s="13">
        <v>44630</v>
      </c>
      <c r="I109" s="14" t="s">
        <v>366</v>
      </c>
      <c r="J109" s="36" t="s">
        <v>367</v>
      </c>
      <c r="K109" s="37" t="s">
        <v>368</v>
      </c>
      <c r="L109" s="16"/>
      <c r="M109" s="11"/>
      <c r="N109" s="11"/>
      <c r="O109" s="17"/>
    </row>
    <row r="110" spans="1:15" ht="180" x14ac:dyDescent="0.25">
      <c r="A110" s="9">
        <v>102</v>
      </c>
      <c r="B110" s="38" t="s">
        <v>109</v>
      </c>
      <c r="C110" s="110" t="s">
        <v>363</v>
      </c>
      <c r="D110" s="110" t="s">
        <v>386</v>
      </c>
      <c r="E110" s="36" t="s">
        <v>136</v>
      </c>
      <c r="F110" s="36" t="s">
        <v>270</v>
      </c>
      <c r="G110" s="36" t="s">
        <v>365</v>
      </c>
      <c r="H110" s="13">
        <v>44630</v>
      </c>
      <c r="I110" s="14" t="s">
        <v>366</v>
      </c>
      <c r="J110" s="36" t="s">
        <v>367</v>
      </c>
      <c r="K110" s="37" t="s">
        <v>368</v>
      </c>
      <c r="L110" s="16"/>
      <c r="M110" s="11"/>
      <c r="N110" s="11"/>
      <c r="O110" s="17"/>
    </row>
    <row r="111" spans="1:15" ht="180" x14ac:dyDescent="0.25">
      <c r="A111" s="9">
        <v>103</v>
      </c>
      <c r="B111" s="38" t="s">
        <v>109</v>
      </c>
      <c r="C111" s="110" t="s">
        <v>363</v>
      </c>
      <c r="D111" s="110" t="s">
        <v>387</v>
      </c>
      <c r="E111" s="36" t="s">
        <v>136</v>
      </c>
      <c r="F111" s="36" t="s">
        <v>270</v>
      </c>
      <c r="G111" s="36" t="s">
        <v>365</v>
      </c>
      <c r="H111" s="13">
        <v>44630</v>
      </c>
      <c r="I111" s="14" t="s">
        <v>366</v>
      </c>
      <c r="J111" s="36" t="s">
        <v>367</v>
      </c>
      <c r="K111" s="37" t="s">
        <v>368</v>
      </c>
      <c r="L111" s="16"/>
      <c r="M111" s="11"/>
      <c r="N111" s="11"/>
      <c r="O111" s="17"/>
    </row>
    <row r="112" spans="1:15" ht="180" x14ac:dyDescent="0.25">
      <c r="A112" s="9">
        <v>104</v>
      </c>
      <c r="B112" s="38" t="s">
        <v>109</v>
      </c>
      <c r="C112" s="110" t="s">
        <v>388</v>
      </c>
      <c r="D112" s="110" t="s">
        <v>389</v>
      </c>
      <c r="E112" s="36" t="s">
        <v>136</v>
      </c>
      <c r="F112" s="36" t="s">
        <v>270</v>
      </c>
      <c r="G112" s="36" t="s">
        <v>365</v>
      </c>
      <c r="H112" s="13">
        <v>44630</v>
      </c>
      <c r="I112" s="14" t="s">
        <v>366</v>
      </c>
      <c r="J112" s="36" t="s">
        <v>367</v>
      </c>
      <c r="K112" s="37" t="s">
        <v>368</v>
      </c>
      <c r="L112" s="16"/>
      <c r="M112" s="11"/>
      <c r="N112" s="11"/>
      <c r="O112" s="17"/>
    </row>
    <row r="113" spans="1:15" ht="180" x14ac:dyDescent="0.25">
      <c r="A113" s="9">
        <v>105</v>
      </c>
      <c r="B113" s="38" t="s">
        <v>109</v>
      </c>
      <c r="C113" s="110" t="s">
        <v>369</v>
      </c>
      <c r="D113" s="110" t="s">
        <v>390</v>
      </c>
      <c r="E113" s="36" t="s">
        <v>136</v>
      </c>
      <c r="F113" s="36" t="s">
        <v>270</v>
      </c>
      <c r="G113" s="36" t="s">
        <v>365</v>
      </c>
      <c r="H113" s="13">
        <v>44630</v>
      </c>
      <c r="I113" s="14" t="s">
        <v>366</v>
      </c>
      <c r="J113" s="36" t="s">
        <v>367</v>
      </c>
      <c r="K113" s="37" t="s">
        <v>368</v>
      </c>
      <c r="L113" s="16"/>
      <c r="M113" s="11"/>
      <c r="N113" s="11"/>
      <c r="O113" s="17"/>
    </row>
    <row r="114" spans="1:15" ht="180" x14ac:dyDescent="0.25">
      <c r="A114" s="9">
        <v>106</v>
      </c>
      <c r="B114" s="38" t="s">
        <v>109</v>
      </c>
      <c r="C114" s="110" t="s">
        <v>379</v>
      </c>
      <c r="D114" s="110" t="s">
        <v>391</v>
      </c>
      <c r="E114" s="36" t="s">
        <v>136</v>
      </c>
      <c r="F114" s="36" t="s">
        <v>270</v>
      </c>
      <c r="G114" s="36" t="s">
        <v>365</v>
      </c>
      <c r="H114" s="13">
        <v>44630</v>
      </c>
      <c r="I114" s="14" t="s">
        <v>366</v>
      </c>
      <c r="J114" s="36" t="s">
        <v>367</v>
      </c>
      <c r="K114" s="37" t="s">
        <v>368</v>
      </c>
      <c r="L114" s="16"/>
      <c r="M114" s="11"/>
      <c r="N114" s="11"/>
      <c r="O114" s="17"/>
    </row>
    <row r="115" spans="1:15" ht="135" x14ac:dyDescent="0.25">
      <c r="A115" s="9">
        <v>107</v>
      </c>
      <c r="B115" s="38" t="s">
        <v>109</v>
      </c>
      <c r="C115" s="36" t="s">
        <v>232</v>
      </c>
      <c r="D115" s="36" t="s">
        <v>233</v>
      </c>
      <c r="E115" s="36" t="s">
        <v>136</v>
      </c>
      <c r="F115" s="36" t="s">
        <v>113</v>
      </c>
      <c r="G115" s="36" t="s">
        <v>114</v>
      </c>
      <c r="H115" s="13"/>
      <c r="I115" s="14" t="s">
        <v>1498</v>
      </c>
      <c r="J115" s="36" t="s">
        <v>235</v>
      </c>
      <c r="K115" s="37" t="s">
        <v>236</v>
      </c>
      <c r="L115" s="16"/>
      <c r="M115" s="11"/>
      <c r="N115" s="11"/>
      <c r="O115" s="17"/>
    </row>
    <row r="116" spans="1:15" ht="135" x14ac:dyDescent="0.25">
      <c r="A116" s="9">
        <v>108</v>
      </c>
      <c r="B116" s="38" t="s">
        <v>109</v>
      </c>
      <c r="C116" s="36" t="s">
        <v>237</v>
      </c>
      <c r="D116" s="36" t="s">
        <v>238</v>
      </c>
      <c r="E116" s="36" t="s">
        <v>136</v>
      </c>
      <c r="F116" s="36" t="s">
        <v>113</v>
      </c>
      <c r="G116" s="36" t="s">
        <v>114</v>
      </c>
      <c r="H116" s="13"/>
      <c r="I116" s="14" t="s">
        <v>1498</v>
      </c>
      <c r="J116" s="36" t="s">
        <v>235</v>
      </c>
      <c r="K116" s="37" t="s">
        <v>236</v>
      </c>
      <c r="L116" s="16"/>
      <c r="M116" s="11"/>
      <c r="N116" s="11"/>
      <c r="O116" s="17"/>
    </row>
    <row r="117" spans="1:15" ht="135" x14ac:dyDescent="0.25">
      <c r="A117" s="9">
        <v>109</v>
      </c>
      <c r="B117" s="38" t="s">
        <v>109</v>
      </c>
      <c r="C117" s="36" t="s">
        <v>239</v>
      </c>
      <c r="D117" s="36" t="s">
        <v>240</v>
      </c>
      <c r="E117" s="36" t="s">
        <v>136</v>
      </c>
      <c r="F117" s="36" t="s">
        <v>113</v>
      </c>
      <c r="G117" s="36" t="s">
        <v>114</v>
      </c>
      <c r="H117" s="13"/>
      <c r="I117" s="14" t="s">
        <v>1498</v>
      </c>
      <c r="J117" s="36" t="s">
        <v>235</v>
      </c>
      <c r="K117" s="37" t="s">
        <v>236</v>
      </c>
      <c r="L117" s="16"/>
      <c r="M117" s="11"/>
      <c r="N117" s="11"/>
      <c r="O117" s="17"/>
    </row>
    <row r="118" spans="1:15" ht="135" x14ac:dyDescent="0.25">
      <c r="A118" s="9">
        <v>110</v>
      </c>
      <c r="B118" s="38" t="s">
        <v>109</v>
      </c>
      <c r="C118" s="36" t="s">
        <v>241</v>
      </c>
      <c r="D118" s="36" t="s">
        <v>242</v>
      </c>
      <c r="E118" s="36" t="s">
        <v>136</v>
      </c>
      <c r="F118" s="36" t="s">
        <v>113</v>
      </c>
      <c r="G118" s="36" t="s">
        <v>114</v>
      </c>
      <c r="H118" s="13"/>
      <c r="I118" s="14" t="s">
        <v>1498</v>
      </c>
      <c r="J118" s="36" t="s">
        <v>235</v>
      </c>
      <c r="K118" s="37" t="s">
        <v>236</v>
      </c>
      <c r="L118" s="16"/>
      <c r="M118" s="11"/>
      <c r="N118" s="11"/>
      <c r="O118" s="17"/>
    </row>
    <row r="119" spans="1:15" ht="135" x14ac:dyDescent="0.25">
      <c r="A119" s="9">
        <v>111</v>
      </c>
      <c r="B119" s="38" t="s">
        <v>109</v>
      </c>
      <c r="C119" s="36" t="s">
        <v>243</v>
      </c>
      <c r="D119" s="36" t="s">
        <v>244</v>
      </c>
      <c r="E119" s="36" t="s">
        <v>136</v>
      </c>
      <c r="F119" s="36" t="s">
        <v>113</v>
      </c>
      <c r="G119" s="36" t="s">
        <v>114</v>
      </c>
      <c r="H119" s="13"/>
      <c r="I119" s="14" t="s">
        <v>1498</v>
      </c>
      <c r="J119" s="36" t="s">
        <v>235</v>
      </c>
      <c r="K119" s="37" t="s">
        <v>236</v>
      </c>
      <c r="L119" s="16"/>
      <c r="M119" s="11"/>
      <c r="N119" s="11"/>
      <c r="O119" s="17"/>
    </row>
    <row r="120" spans="1:15" ht="135" x14ac:dyDescent="0.25">
      <c r="A120" s="9">
        <v>112</v>
      </c>
      <c r="B120" s="38" t="s">
        <v>109</v>
      </c>
      <c r="C120" s="36" t="s">
        <v>245</v>
      </c>
      <c r="D120" s="36" t="s">
        <v>246</v>
      </c>
      <c r="E120" s="36" t="s">
        <v>136</v>
      </c>
      <c r="F120" s="36" t="s">
        <v>113</v>
      </c>
      <c r="G120" s="36" t="s">
        <v>114</v>
      </c>
      <c r="H120" s="13"/>
      <c r="I120" s="14" t="s">
        <v>1498</v>
      </c>
      <c r="J120" s="36" t="s">
        <v>235</v>
      </c>
      <c r="K120" s="37" t="s">
        <v>236</v>
      </c>
      <c r="L120" s="16"/>
      <c r="M120" s="11"/>
      <c r="N120" s="11"/>
      <c r="O120" s="17"/>
    </row>
    <row r="121" spans="1:15" ht="135" x14ac:dyDescent="0.25">
      <c r="A121" s="9">
        <v>113</v>
      </c>
      <c r="B121" s="38" t="s">
        <v>109</v>
      </c>
      <c r="C121" s="36" t="s">
        <v>214</v>
      </c>
      <c r="D121" s="36" t="s">
        <v>247</v>
      </c>
      <c r="E121" s="36" t="s">
        <v>136</v>
      </c>
      <c r="F121" s="36" t="s">
        <v>113</v>
      </c>
      <c r="G121" s="36" t="s">
        <v>114</v>
      </c>
      <c r="H121" s="13"/>
      <c r="I121" s="14" t="s">
        <v>1498</v>
      </c>
      <c r="J121" s="36" t="s">
        <v>235</v>
      </c>
      <c r="K121" s="37" t="s">
        <v>236</v>
      </c>
      <c r="L121" s="16"/>
      <c r="M121" s="11"/>
      <c r="N121" s="11"/>
      <c r="O121" s="17"/>
    </row>
    <row r="122" spans="1:15" ht="135" x14ac:dyDescent="0.25">
      <c r="A122" s="9">
        <v>114</v>
      </c>
      <c r="B122" s="38" t="s">
        <v>109</v>
      </c>
      <c r="C122" s="36" t="s">
        <v>110</v>
      </c>
      <c r="D122" s="36" t="s">
        <v>248</v>
      </c>
      <c r="E122" s="36" t="s">
        <v>136</v>
      </c>
      <c r="F122" s="36" t="s">
        <v>113</v>
      </c>
      <c r="G122" s="36" t="s">
        <v>114</v>
      </c>
      <c r="H122" s="13"/>
      <c r="I122" s="14" t="s">
        <v>1498</v>
      </c>
      <c r="J122" s="36" t="s">
        <v>235</v>
      </c>
      <c r="K122" s="37" t="s">
        <v>236</v>
      </c>
      <c r="L122" s="16"/>
      <c r="M122" s="11"/>
      <c r="N122" s="11"/>
      <c r="O122" s="17"/>
    </row>
    <row r="123" spans="1:15" ht="135" x14ac:dyDescent="0.25">
      <c r="A123" s="9">
        <v>115</v>
      </c>
      <c r="B123" s="38" t="s">
        <v>109</v>
      </c>
      <c r="C123" s="36" t="s">
        <v>110</v>
      </c>
      <c r="D123" s="36" t="s">
        <v>249</v>
      </c>
      <c r="E123" s="36" t="s">
        <v>136</v>
      </c>
      <c r="F123" s="36" t="s">
        <v>113</v>
      </c>
      <c r="G123" s="36" t="s">
        <v>114</v>
      </c>
      <c r="H123" s="13"/>
      <c r="I123" s="14" t="s">
        <v>1498</v>
      </c>
      <c r="J123" s="36" t="s">
        <v>235</v>
      </c>
      <c r="K123" s="37" t="s">
        <v>236</v>
      </c>
      <c r="L123" s="16"/>
      <c r="M123" s="11"/>
      <c r="N123" s="11"/>
      <c r="O123" s="17"/>
    </row>
    <row r="124" spans="1:15" ht="135" x14ac:dyDescent="0.25">
      <c r="A124" s="9">
        <v>116</v>
      </c>
      <c r="B124" s="38" t="s">
        <v>109</v>
      </c>
      <c r="C124" s="36" t="s">
        <v>174</v>
      </c>
      <c r="D124" s="36" t="s">
        <v>250</v>
      </c>
      <c r="E124" s="36" t="s">
        <v>136</v>
      </c>
      <c r="F124" s="36" t="s">
        <v>113</v>
      </c>
      <c r="G124" s="36" t="s">
        <v>114</v>
      </c>
      <c r="H124" s="13"/>
      <c r="I124" s="14" t="s">
        <v>1498</v>
      </c>
      <c r="J124" s="36" t="s">
        <v>235</v>
      </c>
      <c r="K124" s="37" t="s">
        <v>236</v>
      </c>
      <c r="L124" s="16"/>
      <c r="M124" s="11"/>
      <c r="N124" s="11"/>
      <c r="O124" s="17"/>
    </row>
    <row r="125" spans="1:15" ht="135" x14ac:dyDescent="0.25">
      <c r="A125" s="9">
        <v>117</v>
      </c>
      <c r="B125" s="38" t="s">
        <v>109</v>
      </c>
      <c r="C125" s="36" t="s">
        <v>174</v>
      </c>
      <c r="D125" s="36" t="s">
        <v>251</v>
      </c>
      <c r="E125" s="36" t="s">
        <v>136</v>
      </c>
      <c r="F125" s="36" t="s">
        <v>113</v>
      </c>
      <c r="G125" s="36" t="s">
        <v>114</v>
      </c>
      <c r="H125" s="13"/>
      <c r="I125" s="14" t="s">
        <v>1498</v>
      </c>
      <c r="J125" s="36" t="s">
        <v>235</v>
      </c>
      <c r="K125" s="37" t="s">
        <v>236</v>
      </c>
      <c r="L125" s="16"/>
      <c r="M125" s="11"/>
      <c r="N125" s="11"/>
      <c r="O125" s="17"/>
    </row>
    <row r="126" spans="1:15" ht="135" x14ac:dyDescent="0.25">
      <c r="A126" s="9">
        <v>118</v>
      </c>
      <c r="B126" s="38" t="s">
        <v>109</v>
      </c>
      <c r="C126" s="36" t="s">
        <v>252</v>
      </c>
      <c r="D126" s="36" t="s">
        <v>253</v>
      </c>
      <c r="E126" s="36" t="s">
        <v>136</v>
      </c>
      <c r="F126" s="36" t="s">
        <v>113</v>
      </c>
      <c r="G126" s="36" t="s">
        <v>114</v>
      </c>
      <c r="H126" s="13"/>
      <c r="I126" s="14" t="s">
        <v>1498</v>
      </c>
      <c r="J126" s="36" t="s">
        <v>235</v>
      </c>
      <c r="K126" s="37" t="s">
        <v>236</v>
      </c>
      <c r="L126" s="16"/>
      <c r="M126" s="11"/>
      <c r="N126" s="11"/>
      <c r="O126" s="17"/>
    </row>
    <row r="127" spans="1:15" ht="135" x14ac:dyDescent="0.25">
      <c r="A127" s="9">
        <v>119</v>
      </c>
      <c r="B127" s="38" t="s">
        <v>109</v>
      </c>
      <c r="C127" s="36" t="s">
        <v>254</v>
      </c>
      <c r="D127" s="36" t="s">
        <v>255</v>
      </c>
      <c r="E127" s="36" t="s">
        <v>136</v>
      </c>
      <c r="F127" s="36" t="s">
        <v>113</v>
      </c>
      <c r="G127" s="36" t="s">
        <v>114</v>
      </c>
      <c r="H127" s="13"/>
      <c r="I127" s="14" t="s">
        <v>1498</v>
      </c>
      <c r="J127" s="36" t="s">
        <v>235</v>
      </c>
      <c r="K127" s="37" t="s">
        <v>236</v>
      </c>
      <c r="L127" s="16"/>
      <c r="M127" s="11"/>
      <c r="N127" s="11"/>
      <c r="O127" s="17"/>
    </row>
    <row r="128" spans="1:15" ht="135" x14ac:dyDescent="0.25">
      <c r="A128" s="9">
        <v>120</v>
      </c>
      <c r="B128" s="38" t="s">
        <v>109</v>
      </c>
      <c r="C128" s="36" t="s">
        <v>254</v>
      </c>
      <c r="D128" s="36" t="s">
        <v>256</v>
      </c>
      <c r="E128" s="36" t="s">
        <v>136</v>
      </c>
      <c r="F128" s="36" t="s">
        <v>113</v>
      </c>
      <c r="G128" s="36" t="s">
        <v>114</v>
      </c>
      <c r="H128" s="13"/>
      <c r="I128" s="14" t="s">
        <v>1498</v>
      </c>
      <c r="J128" s="36" t="s">
        <v>235</v>
      </c>
      <c r="K128" s="37" t="s">
        <v>236</v>
      </c>
      <c r="L128" s="16"/>
      <c r="M128" s="11"/>
      <c r="N128" s="11"/>
      <c r="O128" s="17"/>
    </row>
    <row r="129" spans="1:15" ht="135" x14ac:dyDescent="0.25">
      <c r="A129" s="9">
        <v>121</v>
      </c>
      <c r="B129" s="38" t="s">
        <v>109</v>
      </c>
      <c r="C129" s="36" t="s">
        <v>184</v>
      </c>
      <c r="D129" s="36" t="s">
        <v>257</v>
      </c>
      <c r="E129" s="36" t="s">
        <v>136</v>
      </c>
      <c r="F129" s="36" t="s">
        <v>113</v>
      </c>
      <c r="G129" s="36" t="s">
        <v>114</v>
      </c>
      <c r="H129" s="13"/>
      <c r="I129" s="14" t="s">
        <v>1498</v>
      </c>
      <c r="J129" s="36" t="s">
        <v>235</v>
      </c>
      <c r="K129" s="37" t="s">
        <v>236</v>
      </c>
      <c r="L129" s="16"/>
      <c r="M129" s="11"/>
      <c r="N129" s="11"/>
      <c r="O129" s="17"/>
    </row>
    <row r="130" spans="1:15" ht="135" x14ac:dyDescent="0.25">
      <c r="A130" s="9">
        <v>122</v>
      </c>
      <c r="B130" s="38" t="s">
        <v>109</v>
      </c>
      <c r="C130" s="36" t="s">
        <v>142</v>
      </c>
      <c r="D130" s="36" t="s">
        <v>258</v>
      </c>
      <c r="E130" s="36" t="s">
        <v>136</v>
      </c>
      <c r="F130" s="36" t="s">
        <v>113</v>
      </c>
      <c r="G130" s="36" t="s">
        <v>114</v>
      </c>
      <c r="H130" s="13"/>
      <c r="I130" s="14" t="s">
        <v>1498</v>
      </c>
      <c r="J130" s="36" t="s">
        <v>235</v>
      </c>
      <c r="K130" s="37" t="s">
        <v>236</v>
      </c>
      <c r="L130" s="16"/>
      <c r="M130" s="11"/>
      <c r="N130" s="11"/>
      <c r="O130" s="17"/>
    </row>
    <row r="131" spans="1:15" ht="135" x14ac:dyDescent="0.25">
      <c r="A131" s="9">
        <v>123</v>
      </c>
      <c r="B131" s="38" t="s">
        <v>109</v>
      </c>
      <c r="C131" s="36" t="s">
        <v>259</v>
      </c>
      <c r="D131" s="36" t="s">
        <v>260</v>
      </c>
      <c r="E131" s="36" t="s">
        <v>136</v>
      </c>
      <c r="F131" s="36" t="s">
        <v>113</v>
      </c>
      <c r="G131" s="36" t="s">
        <v>114</v>
      </c>
      <c r="H131" s="13"/>
      <c r="I131" s="14" t="s">
        <v>1498</v>
      </c>
      <c r="J131" s="36" t="s">
        <v>235</v>
      </c>
      <c r="K131" s="37" t="s">
        <v>236</v>
      </c>
      <c r="L131" s="16"/>
      <c r="M131" s="11"/>
      <c r="N131" s="11"/>
      <c r="O131" s="17"/>
    </row>
    <row r="132" spans="1:15" ht="135" x14ac:dyDescent="0.25">
      <c r="A132" s="9">
        <v>124</v>
      </c>
      <c r="B132" s="38" t="s">
        <v>109</v>
      </c>
      <c r="C132" s="36" t="s">
        <v>223</v>
      </c>
      <c r="D132" s="36" t="s">
        <v>261</v>
      </c>
      <c r="E132" s="36" t="s">
        <v>136</v>
      </c>
      <c r="F132" s="36" t="s">
        <v>113</v>
      </c>
      <c r="G132" s="36" t="s">
        <v>114</v>
      </c>
      <c r="H132" s="13"/>
      <c r="I132" s="14" t="s">
        <v>1498</v>
      </c>
      <c r="J132" s="36" t="s">
        <v>235</v>
      </c>
      <c r="K132" s="37" t="s">
        <v>236</v>
      </c>
      <c r="L132" s="16"/>
      <c r="M132" s="11"/>
      <c r="N132" s="11"/>
      <c r="O132" s="17"/>
    </row>
    <row r="133" spans="1:15" ht="135" x14ac:dyDescent="0.25">
      <c r="A133" s="9">
        <v>125</v>
      </c>
      <c r="B133" s="38" t="s">
        <v>109</v>
      </c>
      <c r="C133" s="36" t="s">
        <v>262</v>
      </c>
      <c r="D133" s="36" t="s">
        <v>263</v>
      </c>
      <c r="E133" s="36" t="s">
        <v>136</v>
      </c>
      <c r="F133" s="36" t="s">
        <v>113</v>
      </c>
      <c r="G133" s="36" t="s">
        <v>114</v>
      </c>
      <c r="H133" s="13"/>
      <c r="I133" s="14" t="s">
        <v>1498</v>
      </c>
      <c r="J133" s="36" t="s">
        <v>235</v>
      </c>
      <c r="K133" s="37" t="s">
        <v>236</v>
      </c>
      <c r="L133" s="16"/>
      <c r="M133" s="11"/>
      <c r="N133" s="11"/>
      <c r="O133" s="17"/>
    </row>
    <row r="134" spans="1:15" ht="135" x14ac:dyDescent="0.25">
      <c r="A134" s="9">
        <v>126</v>
      </c>
      <c r="B134" s="38" t="s">
        <v>109</v>
      </c>
      <c r="C134" s="36" t="s">
        <v>264</v>
      </c>
      <c r="D134" s="36" t="s">
        <v>265</v>
      </c>
      <c r="E134" s="36" t="s">
        <v>136</v>
      </c>
      <c r="F134" s="36" t="s">
        <v>113</v>
      </c>
      <c r="G134" s="36" t="s">
        <v>114</v>
      </c>
      <c r="H134" s="13"/>
      <c r="I134" s="14" t="s">
        <v>1498</v>
      </c>
      <c r="J134" s="36" t="s">
        <v>235</v>
      </c>
      <c r="K134" s="37" t="s">
        <v>236</v>
      </c>
      <c r="L134" s="16"/>
      <c r="M134" s="11"/>
      <c r="N134" s="11"/>
      <c r="O134" s="17"/>
    </row>
    <row r="135" spans="1:15" ht="135" x14ac:dyDescent="0.25">
      <c r="A135" s="9">
        <v>127</v>
      </c>
      <c r="B135" s="38" t="s">
        <v>109</v>
      </c>
      <c r="C135" s="36" t="s">
        <v>266</v>
      </c>
      <c r="D135" s="36" t="s">
        <v>267</v>
      </c>
      <c r="E135" s="36" t="s">
        <v>136</v>
      </c>
      <c r="F135" s="36" t="s">
        <v>113</v>
      </c>
      <c r="G135" s="36" t="s">
        <v>114</v>
      </c>
      <c r="H135" s="13"/>
      <c r="I135" s="14" t="s">
        <v>1498</v>
      </c>
      <c r="J135" s="36" t="s">
        <v>235</v>
      </c>
      <c r="K135" s="37" t="s">
        <v>236</v>
      </c>
      <c r="L135" s="16"/>
      <c r="M135" s="11"/>
      <c r="N135" s="11"/>
      <c r="O135" s="17"/>
    </row>
    <row r="136" spans="1:15" ht="135" x14ac:dyDescent="0.25">
      <c r="A136" s="9">
        <v>128</v>
      </c>
      <c r="B136" s="38" t="s">
        <v>109</v>
      </c>
      <c r="C136" s="36" t="s">
        <v>340</v>
      </c>
      <c r="D136" s="36" t="s">
        <v>341</v>
      </c>
      <c r="E136" s="36" t="s">
        <v>136</v>
      </c>
      <c r="F136" s="36" t="s">
        <v>113</v>
      </c>
      <c r="G136" s="36" t="s">
        <v>114</v>
      </c>
      <c r="H136" s="13"/>
      <c r="I136" s="14" t="s">
        <v>1498</v>
      </c>
      <c r="J136" s="36" t="s">
        <v>235</v>
      </c>
      <c r="K136" s="37" t="s">
        <v>236</v>
      </c>
      <c r="L136" s="16"/>
      <c r="M136" s="11"/>
      <c r="N136" s="11"/>
      <c r="O136" s="17"/>
    </row>
    <row r="137" spans="1:15" ht="165" x14ac:dyDescent="0.25">
      <c r="A137" s="9">
        <v>129</v>
      </c>
      <c r="B137" s="138" t="s">
        <v>109</v>
      </c>
      <c r="C137" s="139" t="s">
        <v>279</v>
      </c>
      <c r="D137" s="132" t="s">
        <v>1111</v>
      </c>
      <c r="E137" s="132" t="s">
        <v>1111</v>
      </c>
      <c r="F137" s="140" t="s">
        <v>113</v>
      </c>
      <c r="G137" s="141" t="s">
        <v>114</v>
      </c>
      <c r="H137" s="142">
        <v>44593</v>
      </c>
      <c r="I137" s="14" t="s">
        <v>1180</v>
      </c>
      <c r="J137" s="39" t="s">
        <v>1113</v>
      </c>
      <c r="K137" s="40" t="s">
        <v>1114</v>
      </c>
      <c r="L137" s="16"/>
      <c r="M137" s="11"/>
      <c r="N137" s="11"/>
      <c r="O137" s="17"/>
    </row>
    <row r="138" spans="1:15" ht="165" x14ac:dyDescent="0.25">
      <c r="A138" s="9">
        <v>130</v>
      </c>
      <c r="B138" s="138" t="s">
        <v>109</v>
      </c>
      <c r="C138" s="139" t="s">
        <v>279</v>
      </c>
      <c r="D138" s="132" t="s">
        <v>1115</v>
      </c>
      <c r="E138" s="132" t="s">
        <v>1115</v>
      </c>
      <c r="F138" s="140" t="s">
        <v>113</v>
      </c>
      <c r="G138" s="141" t="s">
        <v>114</v>
      </c>
      <c r="H138" s="142">
        <v>44593</v>
      </c>
      <c r="I138" s="14" t="s">
        <v>1180</v>
      </c>
      <c r="J138" s="39" t="s">
        <v>1113</v>
      </c>
      <c r="K138" s="40" t="s">
        <v>1114</v>
      </c>
      <c r="L138" s="16"/>
      <c r="M138" s="11"/>
      <c r="N138" s="11"/>
      <c r="O138" s="17"/>
    </row>
    <row r="139" spans="1:15" ht="165" x14ac:dyDescent="0.25">
      <c r="A139" s="9">
        <v>131</v>
      </c>
      <c r="B139" s="138" t="s">
        <v>109</v>
      </c>
      <c r="C139" s="139" t="s">
        <v>279</v>
      </c>
      <c r="D139" s="132" t="s">
        <v>1116</v>
      </c>
      <c r="E139" s="132" t="s">
        <v>1116</v>
      </c>
      <c r="F139" s="140" t="s">
        <v>113</v>
      </c>
      <c r="G139" s="141" t="s">
        <v>114</v>
      </c>
      <c r="H139" s="142">
        <v>44593</v>
      </c>
      <c r="I139" s="14" t="s">
        <v>1180</v>
      </c>
      <c r="J139" s="39" t="s">
        <v>1113</v>
      </c>
      <c r="K139" s="40" t="s">
        <v>1114</v>
      </c>
      <c r="L139" s="16"/>
      <c r="M139" s="11"/>
      <c r="N139" s="11"/>
      <c r="O139" s="17"/>
    </row>
    <row r="140" spans="1:15" ht="165" x14ac:dyDescent="0.25">
      <c r="A140" s="9">
        <v>132</v>
      </c>
      <c r="B140" s="138" t="s">
        <v>109</v>
      </c>
      <c r="C140" s="139" t="s">
        <v>279</v>
      </c>
      <c r="D140" s="132" t="s">
        <v>1117</v>
      </c>
      <c r="E140" s="132" t="s">
        <v>1117</v>
      </c>
      <c r="F140" s="140" t="s">
        <v>113</v>
      </c>
      <c r="G140" s="141" t="s">
        <v>114</v>
      </c>
      <c r="H140" s="142">
        <v>44593</v>
      </c>
      <c r="I140" s="14" t="s">
        <v>1180</v>
      </c>
      <c r="J140" s="39" t="s">
        <v>1113</v>
      </c>
      <c r="K140" s="40" t="s">
        <v>1114</v>
      </c>
      <c r="L140" s="16"/>
      <c r="M140" s="11"/>
      <c r="N140" s="11"/>
      <c r="O140" s="17"/>
    </row>
    <row r="141" spans="1:15" ht="165" x14ac:dyDescent="0.25">
      <c r="A141" s="9">
        <v>133</v>
      </c>
      <c r="B141" s="138" t="s">
        <v>109</v>
      </c>
      <c r="C141" s="139" t="s">
        <v>279</v>
      </c>
      <c r="D141" s="132" t="s">
        <v>1118</v>
      </c>
      <c r="E141" s="132" t="s">
        <v>1118</v>
      </c>
      <c r="F141" s="140" t="s">
        <v>113</v>
      </c>
      <c r="G141" s="141" t="s">
        <v>114</v>
      </c>
      <c r="H141" s="142">
        <v>44593</v>
      </c>
      <c r="I141" s="14" t="s">
        <v>1180</v>
      </c>
      <c r="J141" s="39" t="s">
        <v>1113</v>
      </c>
      <c r="K141" s="40" t="s">
        <v>1114</v>
      </c>
      <c r="L141" s="16"/>
      <c r="M141" s="11"/>
      <c r="N141" s="11"/>
      <c r="O141" s="17"/>
    </row>
    <row r="142" spans="1:15" ht="165" x14ac:dyDescent="0.25">
      <c r="A142" s="9">
        <v>134</v>
      </c>
      <c r="B142" s="138" t="s">
        <v>109</v>
      </c>
      <c r="C142" s="11" t="s">
        <v>325</v>
      </c>
      <c r="D142" s="132" t="s">
        <v>1119</v>
      </c>
      <c r="E142" s="132" t="s">
        <v>1119</v>
      </c>
      <c r="F142" s="140" t="s">
        <v>113</v>
      </c>
      <c r="G142" s="141" t="s">
        <v>114</v>
      </c>
      <c r="H142" s="142">
        <v>44593</v>
      </c>
      <c r="I142" s="14" t="s">
        <v>1180</v>
      </c>
      <c r="J142" s="39" t="s">
        <v>1113</v>
      </c>
      <c r="K142" s="40" t="s">
        <v>1114</v>
      </c>
      <c r="L142" s="16"/>
      <c r="M142" s="11"/>
      <c r="N142" s="11"/>
      <c r="O142" s="17"/>
    </row>
    <row r="143" spans="1:15" ht="165" x14ac:dyDescent="0.25">
      <c r="A143" s="9">
        <v>135</v>
      </c>
      <c r="B143" s="138" t="s">
        <v>109</v>
      </c>
      <c r="C143" s="11" t="s">
        <v>1120</v>
      </c>
      <c r="D143" s="132" t="s">
        <v>1121</v>
      </c>
      <c r="E143" s="132" t="s">
        <v>1121</v>
      </c>
      <c r="F143" s="140" t="s">
        <v>113</v>
      </c>
      <c r="G143" s="141" t="s">
        <v>114</v>
      </c>
      <c r="H143" s="142">
        <v>44593</v>
      </c>
      <c r="I143" s="14" t="s">
        <v>1180</v>
      </c>
      <c r="J143" s="39" t="s">
        <v>1113</v>
      </c>
      <c r="K143" s="40" t="s">
        <v>1114</v>
      </c>
      <c r="L143" s="16"/>
      <c r="M143" s="11"/>
      <c r="N143" s="11"/>
      <c r="O143" s="17"/>
    </row>
    <row r="144" spans="1:15" ht="165" x14ac:dyDescent="0.25">
      <c r="A144" s="9">
        <v>136</v>
      </c>
      <c r="B144" s="138" t="s">
        <v>109</v>
      </c>
      <c r="C144" s="11" t="s">
        <v>514</v>
      </c>
      <c r="D144" s="132" t="s">
        <v>1123</v>
      </c>
      <c r="E144" s="132" t="s">
        <v>1123</v>
      </c>
      <c r="F144" s="140" t="s">
        <v>113</v>
      </c>
      <c r="G144" s="141" t="s">
        <v>114</v>
      </c>
      <c r="H144" s="142">
        <v>44593</v>
      </c>
      <c r="I144" s="14" t="s">
        <v>1180</v>
      </c>
      <c r="J144" s="39" t="s">
        <v>1113</v>
      </c>
      <c r="K144" s="40" t="s">
        <v>1114</v>
      </c>
      <c r="L144" s="16"/>
      <c r="M144" s="11"/>
      <c r="N144" s="11"/>
      <c r="O144" s="17"/>
    </row>
    <row r="145" spans="1:15" ht="165" x14ac:dyDescent="0.25">
      <c r="A145" s="9">
        <v>137</v>
      </c>
      <c r="B145" s="138" t="s">
        <v>109</v>
      </c>
      <c r="C145" s="11" t="s">
        <v>514</v>
      </c>
      <c r="D145" s="132" t="s">
        <v>1124</v>
      </c>
      <c r="E145" s="132" t="s">
        <v>1124</v>
      </c>
      <c r="F145" s="140" t="s">
        <v>113</v>
      </c>
      <c r="G145" s="141" t="s">
        <v>114</v>
      </c>
      <c r="H145" s="142">
        <v>44593</v>
      </c>
      <c r="I145" s="14" t="s">
        <v>1180</v>
      </c>
      <c r="J145" s="39" t="s">
        <v>1113</v>
      </c>
      <c r="K145" s="40" t="s">
        <v>1114</v>
      </c>
      <c r="L145" s="16"/>
      <c r="M145" s="11"/>
      <c r="N145" s="11"/>
      <c r="O145" s="17"/>
    </row>
    <row r="146" spans="1:15" ht="165" x14ac:dyDescent="0.25">
      <c r="A146" s="9">
        <v>138</v>
      </c>
      <c r="B146" s="138" t="s">
        <v>109</v>
      </c>
      <c r="C146" s="11" t="s">
        <v>577</v>
      </c>
      <c r="D146" s="132" t="s">
        <v>1125</v>
      </c>
      <c r="E146" s="132" t="s">
        <v>1125</v>
      </c>
      <c r="F146" s="140" t="s">
        <v>113</v>
      </c>
      <c r="G146" s="141" t="s">
        <v>114</v>
      </c>
      <c r="H146" s="142">
        <v>44593</v>
      </c>
      <c r="I146" s="14" t="s">
        <v>1180</v>
      </c>
      <c r="J146" s="39" t="s">
        <v>1113</v>
      </c>
      <c r="K146" s="40" t="s">
        <v>1114</v>
      </c>
      <c r="L146" s="16"/>
      <c r="M146" s="11"/>
      <c r="N146" s="11"/>
      <c r="O146" s="17"/>
    </row>
    <row r="147" spans="1:15" ht="165" x14ac:dyDescent="0.25">
      <c r="A147" s="9">
        <v>139</v>
      </c>
      <c r="B147" s="138" t="s">
        <v>109</v>
      </c>
      <c r="C147" s="11" t="s">
        <v>326</v>
      </c>
      <c r="D147" s="132" t="s">
        <v>1126</v>
      </c>
      <c r="E147" s="132" t="s">
        <v>1126</v>
      </c>
      <c r="F147" s="140" t="s">
        <v>113</v>
      </c>
      <c r="G147" s="141" t="s">
        <v>114</v>
      </c>
      <c r="H147" s="142">
        <v>44593</v>
      </c>
      <c r="I147" s="14" t="s">
        <v>1180</v>
      </c>
      <c r="J147" s="39" t="s">
        <v>1113</v>
      </c>
      <c r="K147" s="40" t="s">
        <v>1114</v>
      </c>
      <c r="L147" s="16"/>
      <c r="M147" s="11"/>
      <c r="N147" s="11"/>
      <c r="O147" s="17"/>
    </row>
    <row r="148" spans="1:15" ht="165" x14ac:dyDescent="0.25">
      <c r="A148" s="9">
        <v>140</v>
      </c>
      <c r="B148" s="138" t="s">
        <v>109</v>
      </c>
      <c r="C148" s="11" t="s">
        <v>326</v>
      </c>
      <c r="D148" s="132" t="s">
        <v>1127</v>
      </c>
      <c r="E148" s="132" t="s">
        <v>1127</v>
      </c>
      <c r="F148" s="140" t="s">
        <v>113</v>
      </c>
      <c r="G148" s="141" t="s">
        <v>114</v>
      </c>
      <c r="H148" s="142">
        <v>44593</v>
      </c>
      <c r="I148" s="14" t="s">
        <v>1180</v>
      </c>
      <c r="J148" s="39" t="s">
        <v>1113</v>
      </c>
      <c r="K148" s="40" t="s">
        <v>1114</v>
      </c>
      <c r="L148" s="16"/>
      <c r="M148" s="11"/>
      <c r="N148" s="11"/>
      <c r="O148" s="17"/>
    </row>
    <row r="149" spans="1:15" ht="165" x14ac:dyDescent="0.25">
      <c r="A149" s="9">
        <v>141</v>
      </c>
      <c r="B149" s="138" t="s">
        <v>109</v>
      </c>
      <c r="C149" s="144" t="s">
        <v>326</v>
      </c>
      <c r="D149" s="132" t="s">
        <v>1128</v>
      </c>
      <c r="E149" s="132" t="s">
        <v>1128</v>
      </c>
      <c r="F149" s="140" t="s">
        <v>113</v>
      </c>
      <c r="G149" s="141" t="s">
        <v>114</v>
      </c>
      <c r="H149" s="142">
        <v>44593</v>
      </c>
      <c r="I149" s="14" t="s">
        <v>1180</v>
      </c>
      <c r="J149" s="39" t="s">
        <v>1113</v>
      </c>
      <c r="K149" s="40" t="s">
        <v>1114</v>
      </c>
      <c r="L149" s="16"/>
      <c r="M149" s="11"/>
      <c r="N149" s="11"/>
      <c r="O149" s="17"/>
    </row>
    <row r="150" spans="1:15" ht="165" x14ac:dyDescent="0.25">
      <c r="A150" s="9">
        <v>142</v>
      </c>
      <c r="B150" s="138" t="s">
        <v>109</v>
      </c>
      <c r="C150" s="11" t="s">
        <v>241</v>
      </c>
      <c r="D150" s="132" t="s">
        <v>1129</v>
      </c>
      <c r="E150" s="132" t="s">
        <v>1130</v>
      </c>
      <c r="F150" s="140" t="s">
        <v>113</v>
      </c>
      <c r="G150" s="141" t="s">
        <v>114</v>
      </c>
      <c r="H150" s="142">
        <v>44593</v>
      </c>
      <c r="I150" s="14" t="s">
        <v>1180</v>
      </c>
      <c r="J150" s="39" t="s">
        <v>1113</v>
      </c>
      <c r="K150" s="40" t="s">
        <v>1114</v>
      </c>
      <c r="L150" s="16"/>
      <c r="M150" s="11"/>
      <c r="N150" s="11"/>
      <c r="O150" s="17"/>
    </row>
    <row r="151" spans="1:15" ht="165" x14ac:dyDescent="0.25">
      <c r="A151" s="9">
        <v>143</v>
      </c>
      <c r="B151" s="138" t="s">
        <v>109</v>
      </c>
      <c r="C151" s="11" t="s">
        <v>303</v>
      </c>
      <c r="D151" s="132" t="s">
        <v>1131</v>
      </c>
      <c r="E151" s="132" t="s">
        <v>1131</v>
      </c>
      <c r="F151" s="140" t="s">
        <v>113</v>
      </c>
      <c r="G151" s="141" t="s">
        <v>114</v>
      </c>
      <c r="H151" s="142">
        <v>44621</v>
      </c>
      <c r="I151" s="14" t="s">
        <v>1180</v>
      </c>
      <c r="J151" s="39" t="s">
        <v>1113</v>
      </c>
      <c r="K151" s="40" t="s">
        <v>1114</v>
      </c>
      <c r="L151" s="16"/>
      <c r="M151" s="11"/>
      <c r="N151" s="11"/>
      <c r="O151" s="17"/>
    </row>
    <row r="152" spans="1:15" ht="165" x14ac:dyDescent="0.25">
      <c r="A152" s="9">
        <v>144</v>
      </c>
      <c r="B152" s="10" t="s">
        <v>109</v>
      </c>
      <c r="C152" s="11" t="s">
        <v>303</v>
      </c>
      <c r="D152" s="132" t="s">
        <v>1132</v>
      </c>
      <c r="E152" s="132" t="s">
        <v>1132</v>
      </c>
      <c r="F152" s="140" t="s">
        <v>113</v>
      </c>
      <c r="G152" s="141" t="s">
        <v>114</v>
      </c>
      <c r="H152" s="142">
        <v>44621</v>
      </c>
      <c r="I152" s="14" t="s">
        <v>1180</v>
      </c>
      <c r="J152" s="39" t="s">
        <v>1113</v>
      </c>
      <c r="K152" s="40" t="s">
        <v>1114</v>
      </c>
      <c r="L152" s="16"/>
      <c r="M152" s="11"/>
      <c r="N152" s="11"/>
      <c r="O152" s="17"/>
    </row>
    <row r="153" spans="1:15" ht="165" x14ac:dyDescent="0.25">
      <c r="A153" s="9">
        <v>145</v>
      </c>
      <c r="B153" s="10" t="s">
        <v>109</v>
      </c>
      <c r="C153" s="11" t="s">
        <v>303</v>
      </c>
      <c r="D153" s="132" t="s">
        <v>1133</v>
      </c>
      <c r="E153" s="132" t="s">
        <v>1133</v>
      </c>
      <c r="F153" s="140" t="s">
        <v>113</v>
      </c>
      <c r="G153" s="141" t="s">
        <v>114</v>
      </c>
      <c r="H153" s="142">
        <v>44621</v>
      </c>
      <c r="I153" s="14" t="s">
        <v>1180</v>
      </c>
      <c r="J153" s="39" t="s">
        <v>1113</v>
      </c>
      <c r="K153" s="40" t="s">
        <v>1114</v>
      </c>
      <c r="L153" s="16"/>
      <c r="M153" s="11"/>
      <c r="N153" s="11"/>
      <c r="O153" s="17"/>
    </row>
    <row r="154" spans="1:15" ht="165" x14ac:dyDescent="0.25">
      <c r="A154" s="9">
        <v>146</v>
      </c>
      <c r="B154" s="10" t="s">
        <v>109</v>
      </c>
      <c r="C154" s="11" t="s">
        <v>303</v>
      </c>
      <c r="D154" s="132" t="s">
        <v>1134</v>
      </c>
      <c r="E154" s="132" t="s">
        <v>1134</v>
      </c>
      <c r="F154" s="140" t="s">
        <v>113</v>
      </c>
      <c r="G154" s="141" t="s">
        <v>114</v>
      </c>
      <c r="H154" s="142">
        <v>44621</v>
      </c>
      <c r="I154" s="14" t="s">
        <v>1180</v>
      </c>
      <c r="J154" s="39" t="s">
        <v>1113</v>
      </c>
      <c r="K154" s="40" t="s">
        <v>1114</v>
      </c>
      <c r="L154" s="16"/>
      <c r="M154" s="11"/>
      <c r="N154" s="11"/>
      <c r="O154" s="17"/>
    </row>
    <row r="155" spans="1:15" ht="165" x14ac:dyDescent="0.25">
      <c r="A155" s="9">
        <v>147</v>
      </c>
      <c r="B155" s="138" t="s">
        <v>109</v>
      </c>
      <c r="C155" s="11" t="s">
        <v>303</v>
      </c>
      <c r="D155" s="132" t="s">
        <v>1131</v>
      </c>
      <c r="E155" s="132" t="s">
        <v>1131</v>
      </c>
      <c r="F155" s="140" t="s">
        <v>113</v>
      </c>
      <c r="G155" s="141" t="s">
        <v>114</v>
      </c>
      <c r="H155" s="142">
        <v>44621</v>
      </c>
      <c r="I155" s="14" t="s">
        <v>1180</v>
      </c>
      <c r="J155" s="39" t="s">
        <v>1113</v>
      </c>
      <c r="K155" s="40" t="s">
        <v>1114</v>
      </c>
      <c r="L155" s="16"/>
      <c r="M155" s="11"/>
      <c r="N155" s="11"/>
      <c r="O155" s="17"/>
    </row>
    <row r="156" spans="1:15" ht="165" x14ac:dyDescent="0.25">
      <c r="A156" s="9">
        <v>148</v>
      </c>
      <c r="B156" s="138" t="s">
        <v>109</v>
      </c>
      <c r="C156" s="11" t="s">
        <v>350</v>
      </c>
      <c r="D156" s="132" t="s">
        <v>1135</v>
      </c>
      <c r="E156" s="132" t="s">
        <v>1135</v>
      </c>
      <c r="F156" s="140" t="s">
        <v>113</v>
      </c>
      <c r="G156" s="141" t="s">
        <v>114</v>
      </c>
      <c r="H156" s="142">
        <v>44621</v>
      </c>
      <c r="I156" s="14" t="s">
        <v>1180</v>
      </c>
      <c r="J156" s="39" t="s">
        <v>1113</v>
      </c>
      <c r="K156" s="40" t="s">
        <v>1114</v>
      </c>
      <c r="L156" s="16"/>
      <c r="M156" s="11"/>
      <c r="N156" s="11"/>
      <c r="O156" s="17"/>
    </row>
    <row r="157" spans="1:15" ht="165" x14ac:dyDescent="0.25">
      <c r="A157" s="9">
        <v>149</v>
      </c>
      <c r="B157" s="10" t="s">
        <v>109</v>
      </c>
      <c r="C157" s="11" t="s">
        <v>350</v>
      </c>
      <c r="D157" s="132" t="s">
        <v>1136</v>
      </c>
      <c r="E157" s="132" t="s">
        <v>1136</v>
      </c>
      <c r="F157" s="140" t="s">
        <v>113</v>
      </c>
      <c r="G157" s="141" t="s">
        <v>114</v>
      </c>
      <c r="H157" s="142">
        <v>44621</v>
      </c>
      <c r="I157" s="14" t="s">
        <v>1180</v>
      </c>
      <c r="J157" s="39" t="s">
        <v>1113</v>
      </c>
      <c r="K157" s="40" t="s">
        <v>1114</v>
      </c>
      <c r="L157" s="16"/>
      <c r="M157" s="11"/>
      <c r="N157" s="11"/>
      <c r="O157" s="17"/>
    </row>
    <row r="158" spans="1:15" ht="165" x14ac:dyDescent="0.25">
      <c r="A158" s="9">
        <v>150</v>
      </c>
      <c r="B158" s="10" t="s">
        <v>109</v>
      </c>
      <c r="C158" s="11" t="s">
        <v>350</v>
      </c>
      <c r="D158" s="132" t="s">
        <v>1137</v>
      </c>
      <c r="E158" s="132" t="s">
        <v>1137</v>
      </c>
      <c r="F158" s="140" t="s">
        <v>113</v>
      </c>
      <c r="G158" s="141" t="s">
        <v>114</v>
      </c>
      <c r="H158" s="142">
        <v>44621</v>
      </c>
      <c r="I158" s="14" t="s">
        <v>1180</v>
      </c>
      <c r="J158" s="39" t="s">
        <v>1113</v>
      </c>
      <c r="K158" s="40" t="s">
        <v>1114</v>
      </c>
      <c r="L158" s="16"/>
      <c r="M158" s="11"/>
      <c r="N158" s="11"/>
      <c r="O158" s="17"/>
    </row>
    <row r="159" spans="1:15" ht="165" x14ac:dyDescent="0.25">
      <c r="A159" s="9">
        <v>151</v>
      </c>
      <c r="B159" s="10" t="s">
        <v>109</v>
      </c>
      <c r="C159" s="11" t="s">
        <v>350</v>
      </c>
      <c r="D159" s="132" t="s">
        <v>1138</v>
      </c>
      <c r="E159" s="132" t="s">
        <v>1138</v>
      </c>
      <c r="F159" s="140" t="s">
        <v>113</v>
      </c>
      <c r="G159" s="141" t="s">
        <v>114</v>
      </c>
      <c r="H159" s="142">
        <v>44621</v>
      </c>
      <c r="I159" s="14" t="s">
        <v>1180</v>
      </c>
      <c r="J159" s="39" t="s">
        <v>1113</v>
      </c>
      <c r="K159" s="40" t="s">
        <v>1114</v>
      </c>
      <c r="L159" s="16"/>
      <c r="M159" s="11"/>
      <c r="N159" s="11"/>
      <c r="O159" s="17"/>
    </row>
    <row r="160" spans="1:15" ht="165" x14ac:dyDescent="0.25">
      <c r="A160" s="9">
        <v>152</v>
      </c>
      <c r="B160" s="10" t="s">
        <v>109</v>
      </c>
      <c r="C160" s="11" t="s">
        <v>490</v>
      </c>
      <c r="D160" s="132" t="s">
        <v>1139</v>
      </c>
      <c r="E160" s="132" t="s">
        <v>1139</v>
      </c>
      <c r="F160" s="140" t="s">
        <v>113</v>
      </c>
      <c r="G160" s="141" t="s">
        <v>114</v>
      </c>
      <c r="H160" s="142">
        <v>44621</v>
      </c>
      <c r="I160" s="14" t="s">
        <v>1180</v>
      </c>
      <c r="J160" s="39" t="s">
        <v>1113</v>
      </c>
      <c r="K160" s="40" t="s">
        <v>1114</v>
      </c>
      <c r="L160" s="16"/>
      <c r="M160" s="11"/>
      <c r="N160" s="11"/>
      <c r="O160" s="17"/>
    </row>
    <row r="161" spans="1:15" ht="195" x14ac:dyDescent="0.25">
      <c r="A161" s="9">
        <v>153</v>
      </c>
      <c r="B161" s="38" t="s">
        <v>109</v>
      </c>
      <c r="C161" s="36" t="s">
        <v>232</v>
      </c>
      <c r="D161" s="36" t="s">
        <v>233</v>
      </c>
      <c r="E161" s="36" t="s">
        <v>136</v>
      </c>
      <c r="F161" s="36" t="s">
        <v>113</v>
      </c>
      <c r="G161" s="36" t="s">
        <v>114</v>
      </c>
      <c r="H161" s="13">
        <v>44895</v>
      </c>
      <c r="I161" s="14" t="s">
        <v>1181</v>
      </c>
      <c r="J161" s="36" t="s">
        <v>235</v>
      </c>
      <c r="K161" s="37" t="s">
        <v>236</v>
      </c>
      <c r="L161" s="16"/>
      <c r="M161" s="11"/>
      <c r="N161" s="11"/>
      <c r="O161" s="17"/>
    </row>
    <row r="162" spans="1:15" ht="195" x14ac:dyDescent="0.25">
      <c r="A162" s="9">
        <v>154</v>
      </c>
      <c r="B162" s="38" t="s">
        <v>109</v>
      </c>
      <c r="C162" s="36" t="s">
        <v>237</v>
      </c>
      <c r="D162" s="36" t="s">
        <v>238</v>
      </c>
      <c r="E162" s="36" t="s">
        <v>136</v>
      </c>
      <c r="F162" s="36" t="s">
        <v>113</v>
      </c>
      <c r="G162" s="36" t="s">
        <v>114</v>
      </c>
      <c r="H162" s="13">
        <v>44895</v>
      </c>
      <c r="I162" s="14" t="s">
        <v>1181</v>
      </c>
      <c r="J162" s="36" t="s">
        <v>235</v>
      </c>
      <c r="K162" s="37" t="s">
        <v>236</v>
      </c>
      <c r="L162" s="16"/>
      <c r="M162" s="11"/>
      <c r="N162" s="11"/>
      <c r="O162" s="17"/>
    </row>
    <row r="163" spans="1:15" ht="195" x14ac:dyDescent="0.25">
      <c r="A163" s="9">
        <v>155</v>
      </c>
      <c r="B163" s="38" t="s">
        <v>109</v>
      </c>
      <c r="C163" s="36" t="s">
        <v>239</v>
      </c>
      <c r="D163" s="36" t="s">
        <v>240</v>
      </c>
      <c r="E163" s="36" t="s">
        <v>136</v>
      </c>
      <c r="F163" s="36" t="s">
        <v>113</v>
      </c>
      <c r="G163" s="36" t="s">
        <v>114</v>
      </c>
      <c r="H163" s="13">
        <v>44895</v>
      </c>
      <c r="I163" s="14" t="s">
        <v>1181</v>
      </c>
      <c r="J163" s="36" t="s">
        <v>235</v>
      </c>
      <c r="K163" s="37" t="s">
        <v>236</v>
      </c>
      <c r="L163" s="16"/>
      <c r="M163" s="11"/>
      <c r="N163" s="11"/>
      <c r="O163" s="17"/>
    </row>
    <row r="164" spans="1:15" ht="195" x14ac:dyDescent="0.25">
      <c r="A164" s="9">
        <v>156</v>
      </c>
      <c r="B164" s="38" t="s">
        <v>109</v>
      </c>
      <c r="C164" s="36" t="s">
        <v>241</v>
      </c>
      <c r="D164" s="36" t="s">
        <v>242</v>
      </c>
      <c r="E164" s="36" t="s">
        <v>136</v>
      </c>
      <c r="F164" s="36" t="s">
        <v>113</v>
      </c>
      <c r="G164" s="36" t="s">
        <v>114</v>
      </c>
      <c r="H164" s="13">
        <v>44895</v>
      </c>
      <c r="I164" s="14" t="s">
        <v>1181</v>
      </c>
      <c r="J164" s="36" t="s">
        <v>235</v>
      </c>
      <c r="K164" s="37" t="s">
        <v>236</v>
      </c>
      <c r="L164" s="16"/>
      <c r="M164" s="11"/>
      <c r="N164" s="11"/>
      <c r="O164" s="17"/>
    </row>
    <row r="165" spans="1:15" ht="195" x14ac:dyDescent="0.25">
      <c r="A165" s="9">
        <v>157</v>
      </c>
      <c r="B165" s="38" t="s">
        <v>109</v>
      </c>
      <c r="C165" s="36" t="s">
        <v>243</v>
      </c>
      <c r="D165" s="36" t="s">
        <v>244</v>
      </c>
      <c r="E165" s="36" t="s">
        <v>136</v>
      </c>
      <c r="F165" s="36" t="s">
        <v>113</v>
      </c>
      <c r="G165" s="36" t="s">
        <v>114</v>
      </c>
      <c r="H165" s="13">
        <v>44895</v>
      </c>
      <c r="I165" s="14" t="s">
        <v>1181</v>
      </c>
      <c r="J165" s="36" t="s">
        <v>235</v>
      </c>
      <c r="K165" s="37" t="s">
        <v>236</v>
      </c>
      <c r="L165" s="16"/>
      <c r="M165" s="11"/>
      <c r="N165" s="11"/>
      <c r="O165" s="17"/>
    </row>
    <row r="166" spans="1:15" ht="195" x14ac:dyDescent="0.25">
      <c r="A166" s="9">
        <v>158</v>
      </c>
      <c r="B166" s="38" t="s">
        <v>109</v>
      </c>
      <c r="C166" s="36" t="s">
        <v>245</v>
      </c>
      <c r="D166" s="36" t="s">
        <v>246</v>
      </c>
      <c r="E166" s="36" t="s">
        <v>136</v>
      </c>
      <c r="F166" s="36" t="s">
        <v>113</v>
      </c>
      <c r="G166" s="36" t="s">
        <v>114</v>
      </c>
      <c r="H166" s="13">
        <v>44895</v>
      </c>
      <c r="I166" s="14" t="s">
        <v>1181</v>
      </c>
      <c r="J166" s="36" t="s">
        <v>235</v>
      </c>
      <c r="K166" s="37" t="s">
        <v>236</v>
      </c>
      <c r="L166" s="16"/>
      <c r="M166" s="11"/>
      <c r="N166" s="11"/>
      <c r="O166" s="17"/>
    </row>
    <row r="167" spans="1:15" ht="195" x14ac:dyDescent="0.25">
      <c r="A167" s="9">
        <v>159</v>
      </c>
      <c r="B167" s="38" t="s">
        <v>109</v>
      </c>
      <c r="C167" s="36" t="s">
        <v>214</v>
      </c>
      <c r="D167" s="36" t="s">
        <v>247</v>
      </c>
      <c r="E167" s="36" t="s">
        <v>136</v>
      </c>
      <c r="F167" s="36" t="s">
        <v>113</v>
      </c>
      <c r="G167" s="36" t="s">
        <v>114</v>
      </c>
      <c r="H167" s="13">
        <v>44895</v>
      </c>
      <c r="I167" s="14" t="s">
        <v>1181</v>
      </c>
      <c r="J167" s="36" t="s">
        <v>235</v>
      </c>
      <c r="K167" s="37" t="s">
        <v>236</v>
      </c>
      <c r="L167" s="16"/>
      <c r="M167" s="11"/>
      <c r="N167" s="11"/>
      <c r="O167" s="17"/>
    </row>
    <row r="168" spans="1:15" ht="195" x14ac:dyDescent="0.25">
      <c r="A168" s="9">
        <v>160</v>
      </c>
      <c r="B168" s="38" t="s">
        <v>109</v>
      </c>
      <c r="C168" s="36" t="s">
        <v>110</v>
      </c>
      <c r="D168" s="36" t="s">
        <v>248</v>
      </c>
      <c r="E168" s="36" t="s">
        <v>136</v>
      </c>
      <c r="F168" s="36" t="s">
        <v>113</v>
      </c>
      <c r="G168" s="36" t="s">
        <v>114</v>
      </c>
      <c r="H168" s="13">
        <v>44895</v>
      </c>
      <c r="I168" s="14" t="s">
        <v>1181</v>
      </c>
      <c r="J168" s="36" t="s">
        <v>235</v>
      </c>
      <c r="K168" s="37" t="s">
        <v>236</v>
      </c>
      <c r="L168" s="16"/>
      <c r="M168" s="11"/>
      <c r="N168" s="11"/>
      <c r="O168" s="17"/>
    </row>
    <row r="169" spans="1:15" ht="195" x14ac:dyDescent="0.25">
      <c r="A169" s="9">
        <v>161</v>
      </c>
      <c r="B169" s="38" t="s">
        <v>109</v>
      </c>
      <c r="C169" s="36" t="s">
        <v>110</v>
      </c>
      <c r="D169" s="36" t="s">
        <v>249</v>
      </c>
      <c r="E169" s="36" t="s">
        <v>136</v>
      </c>
      <c r="F169" s="36" t="s">
        <v>113</v>
      </c>
      <c r="G169" s="36" t="s">
        <v>114</v>
      </c>
      <c r="H169" s="13">
        <v>44895</v>
      </c>
      <c r="I169" s="14" t="s">
        <v>1181</v>
      </c>
      <c r="J169" s="36" t="s">
        <v>235</v>
      </c>
      <c r="K169" s="37" t="s">
        <v>236</v>
      </c>
      <c r="L169" s="16"/>
      <c r="M169" s="11"/>
      <c r="N169" s="11"/>
      <c r="O169" s="17"/>
    </row>
    <row r="170" spans="1:15" ht="195" x14ac:dyDescent="0.25">
      <c r="A170" s="9">
        <v>162</v>
      </c>
      <c r="B170" s="38" t="s">
        <v>109</v>
      </c>
      <c r="C170" s="36" t="s">
        <v>174</v>
      </c>
      <c r="D170" s="36" t="s">
        <v>250</v>
      </c>
      <c r="E170" s="36" t="s">
        <v>136</v>
      </c>
      <c r="F170" s="36" t="s">
        <v>113</v>
      </c>
      <c r="G170" s="36" t="s">
        <v>114</v>
      </c>
      <c r="H170" s="13">
        <v>44895</v>
      </c>
      <c r="I170" s="14" t="s">
        <v>1181</v>
      </c>
      <c r="J170" s="36" t="s">
        <v>235</v>
      </c>
      <c r="K170" s="37" t="s">
        <v>236</v>
      </c>
      <c r="L170" s="16"/>
      <c r="M170" s="11"/>
      <c r="N170" s="11"/>
      <c r="O170" s="17"/>
    </row>
    <row r="171" spans="1:15" ht="195" x14ac:dyDescent="0.25">
      <c r="A171" s="9">
        <v>163</v>
      </c>
      <c r="B171" s="38" t="s">
        <v>109</v>
      </c>
      <c r="C171" s="36" t="s">
        <v>174</v>
      </c>
      <c r="D171" s="36" t="s">
        <v>251</v>
      </c>
      <c r="E171" s="36" t="s">
        <v>136</v>
      </c>
      <c r="F171" s="36" t="s">
        <v>113</v>
      </c>
      <c r="G171" s="36" t="s">
        <v>114</v>
      </c>
      <c r="H171" s="13">
        <v>44895</v>
      </c>
      <c r="I171" s="14" t="s">
        <v>1181</v>
      </c>
      <c r="J171" s="36" t="s">
        <v>235</v>
      </c>
      <c r="K171" s="37" t="s">
        <v>236</v>
      </c>
      <c r="L171" s="16"/>
      <c r="M171" s="11"/>
      <c r="N171" s="11"/>
      <c r="O171" s="17"/>
    </row>
    <row r="172" spans="1:15" ht="195" x14ac:dyDescent="0.25">
      <c r="A172" s="9">
        <v>164</v>
      </c>
      <c r="B172" s="38" t="s">
        <v>109</v>
      </c>
      <c r="C172" s="36" t="s">
        <v>252</v>
      </c>
      <c r="D172" s="36" t="s">
        <v>253</v>
      </c>
      <c r="E172" s="36" t="s">
        <v>136</v>
      </c>
      <c r="F172" s="36" t="s">
        <v>113</v>
      </c>
      <c r="G172" s="36" t="s">
        <v>114</v>
      </c>
      <c r="H172" s="13">
        <v>44895</v>
      </c>
      <c r="I172" s="14" t="s">
        <v>1181</v>
      </c>
      <c r="J172" s="36" t="s">
        <v>235</v>
      </c>
      <c r="K172" s="37" t="s">
        <v>236</v>
      </c>
      <c r="L172" s="16"/>
      <c r="M172" s="11"/>
      <c r="N172" s="11"/>
      <c r="O172" s="17"/>
    </row>
    <row r="173" spans="1:15" ht="195" x14ac:dyDescent="0.25">
      <c r="A173" s="9">
        <v>165</v>
      </c>
      <c r="B173" s="38" t="s">
        <v>109</v>
      </c>
      <c r="C173" s="36" t="s">
        <v>254</v>
      </c>
      <c r="D173" s="36" t="s">
        <v>255</v>
      </c>
      <c r="E173" s="36" t="s">
        <v>136</v>
      </c>
      <c r="F173" s="36" t="s">
        <v>113</v>
      </c>
      <c r="G173" s="36" t="s">
        <v>114</v>
      </c>
      <c r="H173" s="13">
        <v>44895</v>
      </c>
      <c r="I173" s="14" t="s">
        <v>1181</v>
      </c>
      <c r="J173" s="36" t="s">
        <v>235</v>
      </c>
      <c r="K173" s="37" t="s">
        <v>236</v>
      </c>
      <c r="L173" s="16"/>
      <c r="M173" s="11"/>
      <c r="N173" s="11"/>
      <c r="O173" s="17"/>
    </row>
    <row r="174" spans="1:15" ht="195" x14ac:dyDescent="0.25">
      <c r="A174" s="9">
        <v>166</v>
      </c>
      <c r="B174" s="38" t="s">
        <v>109</v>
      </c>
      <c r="C174" s="36" t="s">
        <v>254</v>
      </c>
      <c r="D174" s="36" t="s">
        <v>256</v>
      </c>
      <c r="E174" s="36" t="s">
        <v>136</v>
      </c>
      <c r="F174" s="36" t="s">
        <v>113</v>
      </c>
      <c r="G174" s="36" t="s">
        <v>114</v>
      </c>
      <c r="H174" s="13">
        <v>44895</v>
      </c>
      <c r="I174" s="14" t="s">
        <v>1181</v>
      </c>
      <c r="J174" s="36" t="s">
        <v>235</v>
      </c>
      <c r="K174" s="37" t="s">
        <v>236</v>
      </c>
      <c r="L174" s="16"/>
      <c r="M174" s="11"/>
      <c r="N174" s="11"/>
      <c r="O174" s="17"/>
    </row>
    <row r="175" spans="1:15" ht="195" x14ac:dyDescent="0.25">
      <c r="A175" s="9">
        <v>167</v>
      </c>
      <c r="B175" s="38" t="s">
        <v>109</v>
      </c>
      <c r="C175" s="36" t="s">
        <v>184</v>
      </c>
      <c r="D175" s="36" t="s">
        <v>257</v>
      </c>
      <c r="E175" s="36" t="s">
        <v>136</v>
      </c>
      <c r="F175" s="36" t="s">
        <v>113</v>
      </c>
      <c r="G175" s="36" t="s">
        <v>114</v>
      </c>
      <c r="H175" s="13">
        <v>44895</v>
      </c>
      <c r="I175" s="14" t="s">
        <v>1181</v>
      </c>
      <c r="J175" s="36" t="s">
        <v>235</v>
      </c>
      <c r="K175" s="37" t="s">
        <v>236</v>
      </c>
      <c r="L175" s="16"/>
      <c r="M175" s="11"/>
      <c r="N175" s="11"/>
      <c r="O175" s="17"/>
    </row>
    <row r="176" spans="1:15" ht="195" x14ac:dyDescent="0.25">
      <c r="A176" s="9">
        <v>168</v>
      </c>
      <c r="B176" s="38" t="s">
        <v>109</v>
      </c>
      <c r="C176" s="36" t="s">
        <v>142</v>
      </c>
      <c r="D176" s="36" t="s">
        <v>258</v>
      </c>
      <c r="E176" s="36" t="s">
        <v>136</v>
      </c>
      <c r="F176" s="36" t="s">
        <v>113</v>
      </c>
      <c r="G176" s="36" t="s">
        <v>114</v>
      </c>
      <c r="H176" s="13">
        <v>44895</v>
      </c>
      <c r="I176" s="14" t="s">
        <v>1181</v>
      </c>
      <c r="J176" s="36" t="s">
        <v>235</v>
      </c>
      <c r="K176" s="37" t="s">
        <v>236</v>
      </c>
      <c r="L176" s="16"/>
      <c r="M176" s="11"/>
      <c r="N176" s="11"/>
      <c r="O176" s="17"/>
    </row>
    <row r="177" spans="1:15" ht="195" x14ac:dyDescent="0.25">
      <c r="A177" s="9">
        <v>169</v>
      </c>
      <c r="B177" s="38" t="s">
        <v>109</v>
      </c>
      <c r="C177" s="36" t="s">
        <v>259</v>
      </c>
      <c r="D177" s="36" t="s">
        <v>260</v>
      </c>
      <c r="E177" s="36" t="s">
        <v>136</v>
      </c>
      <c r="F177" s="36" t="s">
        <v>113</v>
      </c>
      <c r="G177" s="36" t="s">
        <v>114</v>
      </c>
      <c r="H177" s="13">
        <v>44895</v>
      </c>
      <c r="I177" s="14" t="s">
        <v>1181</v>
      </c>
      <c r="J177" s="36" t="s">
        <v>235</v>
      </c>
      <c r="K177" s="37" t="s">
        <v>236</v>
      </c>
      <c r="L177" s="16"/>
      <c r="M177" s="11"/>
      <c r="N177" s="11"/>
      <c r="O177" s="17"/>
    </row>
    <row r="178" spans="1:15" ht="195" x14ac:dyDescent="0.25">
      <c r="A178" s="9">
        <v>170</v>
      </c>
      <c r="B178" s="38" t="s">
        <v>109</v>
      </c>
      <c r="C178" s="36" t="s">
        <v>223</v>
      </c>
      <c r="D178" s="36" t="s">
        <v>261</v>
      </c>
      <c r="E178" s="36" t="s">
        <v>136</v>
      </c>
      <c r="F178" s="36" t="s">
        <v>113</v>
      </c>
      <c r="G178" s="36" t="s">
        <v>114</v>
      </c>
      <c r="H178" s="13">
        <v>44895</v>
      </c>
      <c r="I178" s="14" t="s">
        <v>1181</v>
      </c>
      <c r="J178" s="36" t="s">
        <v>235</v>
      </c>
      <c r="K178" s="37" t="s">
        <v>236</v>
      </c>
      <c r="L178" s="16"/>
      <c r="M178" s="11"/>
      <c r="N178" s="11"/>
      <c r="O178" s="17"/>
    </row>
    <row r="179" spans="1:15" ht="195" x14ac:dyDescent="0.25">
      <c r="A179" s="9">
        <v>171</v>
      </c>
      <c r="B179" s="38" t="s">
        <v>109</v>
      </c>
      <c r="C179" s="36" t="s">
        <v>262</v>
      </c>
      <c r="D179" s="36" t="s">
        <v>263</v>
      </c>
      <c r="E179" s="36" t="s">
        <v>136</v>
      </c>
      <c r="F179" s="36" t="s">
        <v>113</v>
      </c>
      <c r="G179" s="36" t="s">
        <v>114</v>
      </c>
      <c r="H179" s="13">
        <v>44895</v>
      </c>
      <c r="I179" s="14" t="s">
        <v>1181</v>
      </c>
      <c r="J179" s="36" t="s">
        <v>235</v>
      </c>
      <c r="K179" s="37" t="s">
        <v>236</v>
      </c>
      <c r="L179" s="16"/>
      <c r="M179" s="11"/>
      <c r="N179" s="11"/>
      <c r="O179" s="17"/>
    </row>
    <row r="180" spans="1:15" ht="195" x14ac:dyDescent="0.25">
      <c r="A180" s="9">
        <v>172</v>
      </c>
      <c r="B180" s="38" t="s">
        <v>109</v>
      </c>
      <c r="C180" s="36" t="s">
        <v>264</v>
      </c>
      <c r="D180" s="36" t="s">
        <v>265</v>
      </c>
      <c r="E180" s="36" t="s">
        <v>136</v>
      </c>
      <c r="F180" s="36" t="s">
        <v>113</v>
      </c>
      <c r="G180" s="36" t="s">
        <v>114</v>
      </c>
      <c r="H180" s="13">
        <v>44895</v>
      </c>
      <c r="I180" s="14" t="s">
        <v>1181</v>
      </c>
      <c r="J180" s="36" t="s">
        <v>235</v>
      </c>
      <c r="K180" s="37" t="s">
        <v>236</v>
      </c>
      <c r="L180" s="16"/>
      <c r="M180" s="11"/>
      <c r="N180" s="11"/>
      <c r="O180" s="17"/>
    </row>
    <row r="181" spans="1:15" ht="195" x14ac:dyDescent="0.25">
      <c r="A181" s="9">
        <v>173</v>
      </c>
      <c r="B181" s="38" t="s">
        <v>109</v>
      </c>
      <c r="C181" s="36" t="s">
        <v>266</v>
      </c>
      <c r="D181" s="36" t="s">
        <v>267</v>
      </c>
      <c r="E181" s="36" t="s">
        <v>136</v>
      </c>
      <c r="F181" s="36" t="s">
        <v>113</v>
      </c>
      <c r="G181" s="36" t="s">
        <v>114</v>
      </c>
      <c r="H181" s="13">
        <v>44895</v>
      </c>
      <c r="I181" s="14" t="s">
        <v>1181</v>
      </c>
      <c r="J181" s="36" t="s">
        <v>235</v>
      </c>
      <c r="K181" s="37" t="s">
        <v>236</v>
      </c>
      <c r="L181" s="16"/>
      <c r="M181" s="11"/>
      <c r="N181" s="11"/>
      <c r="O181" s="17"/>
    </row>
    <row r="182" spans="1:15" x14ac:dyDescent="0.25">
      <c r="A182" s="9">
        <v>174</v>
      </c>
      <c r="B182" s="10"/>
      <c r="C182" s="11"/>
      <c r="D182" s="11"/>
      <c r="E182" s="11"/>
      <c r="F182" s="11"/>
      <c r="G182" s="12"/>
      <c r="H182" s="13"/>
      <c r="I182" s="14"/>
      <c r="J182" s="11"/>
      <c r="K182" s="15"/>
      <c r="L182" s="16"/>
      <c r="M182" s="11"/>
      <c r="N182" s="11"/>
      <c r="O182" s="17"/>
    </row>
    <row r="183" spans="1:15" x14ac:dyDescent="0.25">
      <c r="A183" s="9">
        <v>175</v>
      </c>
      <c r="B183" s="10"/>
      <c r="C183" s="11"/>
      <c r="D183" s="11"/>
      <c r="E183" s="11"/>
      <c r="F183" s="11"/>
      <c r="G183" s="12"/>
      <c r="H183" s="13"/>
      <c r="I183" s="14"/>
      <c r="J183" s="11"/>
      <c r="K183" s="15"/>
      <c r="L183" s="16"/>
      <c r="M183" s="11"/>
      <c r="N183" s="11"/>
      <c r="O183" s="17"/>
    </row>
    <row r="184" spans="1:15" x14ac:dyDescent="0.25">
      <c r="A184" s="9">
        <v>176</v>
      </c>
      <c r="B184" s="10"/>
      <c r="C184" s="11"/>
      <c r="D184" s="11"/>
      <c r="E184" s="11"/>
      <c r="F184" s="11"/>
      <c r="G184" s="12"/>
      <c r="H184" s="13"/>
      <c r="I184" s="14"/>
      <c r="J184" s="11"/>
      <c r="K184" s="15"/>
      <c r="L184" s="16"/>
      <c r="M184" s="11"/>
      <c r="N184" s="11"/>
      <c r="O184" s="17"/>
    </row>
    <row r="185" spans="1:15" x14ac:dyDescent="0.25">
      <c r="A185" s="9">
        <v>177</v>
      </c>
      <c r="B185" s="10"/>
      <c r="C185" s="11"/>
      <c r="D185" s="11"/>
      <c r="E185" s="11"/>
      <c r="F185" s="11"/>
      <c r="G185" s="12"/>
      <c r="H185" s="13"/>
      <c r="I185" s="14"/>
      <c r="J185" s="11"/>
      <c r="K185" s="15"/>
      <c r="L185" s="16"/>
      <c r="M185" s="11"/>
      <c r="N185" s="11"/>
      <c r="O185" s="17"/>
    </row>
    <row r="186" spans="1:15" x14ac:dyDescent="0.25">
      <c r="A186" s="9">
        <v>178</v>
      </c>
      <c r="B186" s="10"/>
      <c r="C186" s="11"/>
      <c r="D186" s="11"/>
      <c r="E186" s="11"/>
      <c r="F186" s="11"/>
      <c r="G186" s="12"/>
      <c r="H186" s="13"/>
      <c r="I186" s="14"/>
      <c r="J186" s="11"/>
      <c r="K186" s="15"/>
      <c r="L186" s="16"/>
      <c r="M186" s="11"/>
      <c r="N186" s="11"/>
      <c r="O186" s="17"/>
    </row>
    <row r="187" spans="1:15" x14ac:dyDescent="0.25">
      <c r="A187" s="9">
        <v>179</v>
      </c>
      <c r="B187" s="10"/>
      <c r="C187" s="11"/>
      <c r="D187" s="11"/>
      <c r="E187" s="11"/>
      <c r="F187" s="11"/>
      <c r="G187" s="12"/>
      <c r="H187" s="13"/>
      <c r="I187" s="14"/>
      <c r="J187" s="11"/>
      <c r="K187" s="15"/>
      <c r="L187" s="16"/>
      <c r="M187" s="11"/>
      <c r="N187" s="11"/>
      <c r="O187" s="17"/>
    </row>
    <row r="188" spans="1:15" x14ac:dyDescent="0.25">
      <c r="A188" s="9">
        <v>180</v>
      </c>
      <c r="B188" s="10"/>
      <c r="C188" s="11"/>
      <c r="D188" s="11"/>
      <c r="E188" s="11"/>
      <c r="F188" s="11"/>
      <c r="G188" s="12"/>
      <c r="H188" s="13"/>
      <c r="I188" s="14"/>
      <c r="J188" s="11"/>
      <c r="K188" s="15"/>
      <c r="L188" s="16"/>
      <c r="M188" s="11"/>
      <c r="N188" s="11"/>
      <c r="O188" s="17"/>
    </row>
    <row r="189" spans="1:15" x14ac:dyDescent="0.25">
      <c r="A189" s="9">
        <v>181</v>
      </c>
      <c r="B189" s="10"/>
      <c r="C189" s="11"/>
      <c r="D189" s="11"/>
      <c r="E189" s="11"/>
      <c r="F189" s="11"/>
      <c r="G189" s="12"/>
      <c r="H189" s="13"/>
      <c r="I189" s="14"/>
      <c r="J189" s="11"/>
      <c r="K189" s="15"/>
      <c r="L189" s="16"/>
      <c r="M189" s="11"/>
      <c r="N189" s="11"/>
      <c r="O189" s="17"/>
    </row>
    <row r="190" spans="1:15" x14ac:dyDescent="0.25">
      <c r="A190" s="9">
        <v>182</v>
      </c>
      <c r="B190" s="10"/>
      <c r="C190" s="11"/>
      <c r="D190" s="11"/>
      <c r="E190" s="11"/>
      <c r="F190" s="11"/>
      <c r="G190" s="12"/>
      <c r="H190" s="13"/>
      <c r="I190" s="14"/>
      <c r="J190" s="11"/>
      <c r="K190" s="15"/>
      <c r="L190" s="16"/>
      <c r="M190" s="11"/>
      <c r="N190" s="11"/>
      <c r="O190" s="17"/>
    </row>
    <row r="191" spans="1:15" x14ac:dyDescent="0.25">
      <c r="A191" s="9">
        <v>183</v>
      </c>
      <c r="B191" s="10"/>
      <c r="C191" s="11"/>
      <c r="D191" s="11"/>
      <c r="E191" s="11"/>
      <c r="F191" s="11"/>
      <c r="G191" s="12"/>
      <c r="H191" s="13"/>
      <c r="I191" s="14"/>
      <c r="J191" s="11"/>
      <c r="K191" s="15"/>
      <c r="L191" s="16"/>
      <c r="M191" s="11"/>
      <c r="N191" s="11"/>
      <c r="O191" s="17"/>
    </row>
    <row r="192" spans="1:15" x14ac:dyDescent="0.25">
      <c r="A192" s="9">
        <v>184</v>
      </c>
      <c r="B192" s="10"/>
      <c r="C192" s="11"/>
      <c r="D192" s="11"/>
      <c r="E192" s="11"/>
      <c r="F192" s="11"/>
      <c r="G192" s="12"/>
      <c r="H192" s="13"/>
      <c r="I192" s="14"/>
      <c r="J192" s="11"/>
      <c r="K192" s="15"/>
      <c r="L192" s="16"/>
      <c r="M192" s="11"/>
      <c r="N192" s="11"/>
      <c r="O192" s="17"/>
    </row>
    <row r="193" spans="1:15" x14ac:dyDescent="0.25">
      <c r="A193" s="9">
        <v>185</v>
      </c>
      <c r="B193" s="10"/>
      <c r="C193" s="11"/>
      <c r="D193" s="11"/>
      <c r="E193" s="11"/>
      <c r="F193" s="11"/>
      <c r="G193" s="12"/>
      <c r="H193" s="13"/>
      <c r="I193" s="14"/>
      <c r="J193" s="11"/>
      <c r="K193" s="15"/>
      <c r="L193" s="16"/>
      <c r="M193" s="11"/>
      <c r="N193" s="11"/>
      <c r="O193" s="17"/>
    </row>
    <row r="194" spans="1:15" x14ac:dyDescent="0.25">
      <c r="A194" s="9">
        <v>186</v>
      </c>
      <c r="B194" s="10"/>
      <c r="C194" s="11"/>
      <c r="D194" s="11"/>
      <c r="E194" s="11"/>
      <c r="F194" s="11"/>
      <c r="G194" s="12"/>
      <c r="H194" s="13"/>
      <c r="I194" s="14"/>
      <c r="J194" s="11"/>
      <c r="K194" s="15"/>
      <c r="L194" s="16"/>
      <c r="M194" s="11"/>
      <c r="N194" s="11"/>
      <c r="O194" s="17"/>
    </row>
    <row r="195" spans="1:15" x14ac:dyDescent="0.25">
      <c r="A195" s="9">
        <v>187</v>
      </c>
      <c r="B195" s="10"/>
      <c r="C195" s="11"/>
      <c r="D195" s="11"/>
      <c r="E195" s="11"/>
      <c r="F195" s="11"/>
      <c r="G195" s="12"/>
      <c r="H195" s="13"/>
      <c r="I195" s="14"/>
      <c r="J195" s="11"/>
      <c r="K195" s="15"/>
      <c r="L195" s="16"/>
      <c r="M195" s="11"/>
      <c r="N195" s="11"/>
      <c r="O195" s="17"/>
    </row>
    <row r="196" spans="1:15" x14ac:dyDescent="0.25">
      <c r="A196" s="9">
        <v>188</v>
      </c>
      <c r="B196" s="10"/>
      <c r="C196" s="11"/>
      <c r="D196" s="11"/>
      <c r="E196" s="11"/>
      <c r="F196" s="11"/>
      <c r="G196" s="12"/>
      <c r="H196" s="13"/>
      <c r="I196" s="14"/>
      <c r="J196" s="11"/>
      <c r="K196" s="15"/>
      <c r="L196" s="16"/>
      <c r="M196" s="11"/>
      <c r="N196" s="11"/>
      <c r="O196" s="17"/>
    </row>
    <row r="197" spans="1:15" x14ac:dyDescent="0.25">
      <c r="A197" s="9">
        <v>189</v>
      </c>
      <c r="B197" s="10"/>
      <c r="C197" s="11"/>
      <c r="D197" s="11"/>
      <c r="E197" s="11"/>
      <c r="F197" s="11"/>
      <c r="G197" s="12"/>
      <c r="H197" s="13"/>
      <c r="I197" s="14"/>
      <c r="J197" s="11"/>
      <c r="K197" s="15"/>
      <c r="L197" s="16"/>
      <c r="M197" s="11"/>
      <c r="N197" s="11"/>
      <c r="O197" s="17"/>
    </row>
    <row r="198" spans="1:15" x14ac:dyDescent="0.25">
      <c r="A198" s="9">
        <v>190</v>
      </c>
      <c r="B198" s="10"/>
      <c r="C198" s="11"/>
      <c r="D198" s="11"/>
      <c r="E198" s="11"/>
      <c r="F198" s="11"/>
      <c r="G198" s="12"/>
      <c r="H198" s="13"/>
      <c r="I198" s="14"/>
      <c r="J198" s="11"/>
      <c r="K198" s="15"/>
      <c r="L198" s="16"/>
      <c r="M198" s="11"/>
      <c r="N198" s="11"/>
      <c r="O198" s="17"/>
    </row>
    <row r="199" spans="1:15" x14ac:dyDescent="0.25">
      <c r="A199" s="9">
        <v>191</v>
      </c>
      <c r="B199" s="10"/>
      <c r="C199" s="11"/>
      <c r="D199" s="11"/>
      <c r="E199" s="11"/>
      <c r="F199" s="11"/>
      <c r="G199" s="12"/>
      <c r="H199" s="13"/>
      <c r="I199" s="14"/>
      <c r="J199" s="11"/>
      <c r="K199" s="15"/>
      <c r="L199" s="16"/>
      <c r="M199" s="11"/>
      <c r="N199" s="11"/>
      <c r="O199" s="17"/>
    </row>
    <row r="200" spans="1:15" x14ac:dyDescent="0.25">
      <c r="A200" s="9">
        <v>192</v>
      </c>
      <c r="B200" s="10"/>
      <c r="C200" s="11"/>
      <c r="D200" s="11"/>
      <c r="E200" s="11"/>
      <c r="F200" s="11"/>
      <c r="G200" s="12"/>
      <c r="H200" s="13"/>
      <c r="I200" s="14"/>
      <c r="J200" s="11"/>
      <c r="K200" s="15"/>
      <c r="L200" s="16"/>
      <c r="M200" s="11"/>
      <c r="N200" s="11"/>
      <c r="O200" s="17"/>
    </row>
    <row r="201" spans="1:15" x14ac:dyDescent="0.25">
      <c r="A201" s="9">
        <v>193</v>
      </c>
      <c r="B201" s="10"/>
      <c r="C201" s="11"/>
      <c r="D201" s="11"/>
      <c r="E201" s="11"/>
      <c r="F201" s="11"/>
      <c r="G201" s="12"/>
      <c r="H201" s="13"/>
      <c r="I201" s="14"/>
      <c r="J201" s="11"/>
      <c r="K201" s="15"/>
      <c r="L201" s="16"/>
      <c r="M201" s="11"/>
      <c r="N201" s="11"/>
      <c r="O201" s="17"/>
    </row>
    <row r="202" spans="1:15" x14ac:dyDescent="0.25">
      <c r="A202" s="9">
        <v>194</v>
      </c>
      <c r="B202" s="10"/>
      <c r="C202" s="11"/>
      <c r="D202" s="11"/>
      <c r="E202" s="11"/>
      <c r="F202" s="11"/>
      <c r="G202" s="12"/>
      <c r="H202" s="13"/>
      <c r="I202" s="14"/>
      <c r="J202" s="11"/>
      <c r="K202" s="15"/>
      <c r="L202" s="16"/>
      <c r="M202" s="11"/>
      <c r="N202" s="11"/>
      <c r="O202" s="17"/>
    </row>
    <row r="203" spans="1:15" x14ac:dyDescent="0.25">
      <c r="A203" s="9">
        <v>195</v>
      </c>
      <c r="B203" s="10"/>
      <c r="C203" s="11"/>
      <c r="D203" s="11"/>
      <c r="E203" s="11"/>
      <c r="F203" s="11"/>
      <c r="G203" s="12"/>
      <c r="H203" s="13"/>
      <c r="I203" s="14"/>
      <c r="J203" s="11"/>
      <c r="K203" s="15"/>
      <c r="L203" s="16"/>
      <c r="M203" s="11"/>
      <c r="N203" s="11"/>
      <c r="O203" s="17"/>
    </row>
    <row r="204" spans="1:15" x14ac:dyDescent="0.25">
      <c r="A204" s="9">
        <v>196</v>
      </c>
      <c r="B204" s="10"/>
      <c r="C204" s="11"/>
      <c r="D204" s="11"/>
      <c r="E204" s="11"/>
      <c r="F204" s="11"/>
      <c r="G204" s="12"/>
      <c r="H204" s="13"/>
      <c r="I204" s="14"/>
      <c r="J204" s="11"/>
      <c r="K204" s="15"/>
      <c r="L204" s="16"/>
      <c r="M204" s="11"/>
      <c r="N204" s="11"/>
      <c r="O204" s="17"/>
    </row>
    <row r="205" spans="1:15" x14ac:dyDescent="0.25">
      <c r="A205" s="9">
        <v>197</v>
      </c>
      <c r="B205" s="10"/>
      <c r="C205" s="11"/>
      <c r="D205" s="11"/>
      <c r="E205" s="11"/>
      <c r="F205" s="11"/>
      <c r="G205" s="12"/>
      <c r="H205" s="13"/>
      <c r="I205" s="14"/>
      <c r="J205" s="11"/>
      <c r="K205" s="15"/>
      <c r="L205" s="16"/>
      <c r="M205" s="11"/>
      <c r="N205" s="11"/>
      <c r="O205" s="17"/>
    </row>
    <row r="206" spans="1:15" x14ac:dyDescent="0.25">
      <c r="A206" s="9">
        <v>198</v>
      </c>
      <c r="B206" s="10"/>
      <c r="C206" s="11"/>
      <c r="D206" s="11"/>
      <c r="E206" s="11"/>
      <c r="F206" s="11"/>
      <c r="G206" s="12"/>
      <c r="H206" s="13"/>
      <c r="I206" s="14"/>
      <c r="J206" s="11"/>
      <c r="K206" s="15"/>
      <c r="L206" s="16"/>
      <c r="M206" s="11"/>
      <c r="N206" s="11"/>
      <c r="O206" s="17"/>
    </row>
    <row r="207" spans="1:15" x14ac:dyDescent="0.25">
      <c r="A207" s="9">
        <v>199</v>
      </c>
      <c r="B207" s="10"/>
      <c r="C207" s="11"/>
      <c r="D207" s="11"/>
      <c r="E207" s="11"/>
      <c r="F207" s="11"/>
      <c r="G207" s="12"/>
      <c r="H207" s="13"/>
      <c r="I207" s="14"/>
      <c r="J207" s="11"/>
      <c r="K207" s="15"/>
      <c r="L207" s="16"/>
      <c r="M207" s="11"/>
      <c r="N207" s="11"/>
      <c r="O207" s="17"/>
    </row>
    <row r="208" spans="1:15" x14ac:dyDescent="0.25">
      <c r="A208" s="9">
        <v>200</v>
      </c>
      <c r="B208" s="10"/>
      <c r="C208" s="11"/>
      <c r="D208" s="11"/>
      <c r="E208" s="11"/>
      <c r="F208" s="11"/>
      <c r="G208" s="12"/>
      <c r="H208" s="13"/>
      <c r="I208" s="14"/>
      <c r="J208" s="11"/>
      <c r="K208" s="15"/>
      <c r="L208" s="16"/>
      <c r="M208" s="11"/>
      <c r="N208" s="11"/>
      <c r="O208" s="17"/>
    </row>
    <row r="209" spans="1:15" x14ac:dyDescent="0.25">
      <c r="A209" s="9">
        <v>201</v>
      </c>
      <c r="B209" s="10"/>
      <c r="C209" s="11"/>
      <c r="D209" s="11"/>
      <c r="E209" s="11"/>
      <c r="F209" s="11"/>
      <c r="G209" s="12"/>
      <c r="H209" s="13"/>
      <c r="I209" s="14"/>
      <c r="J209" s="11"/>
      <c r="K209" s="15"/>
      <c r="L209" s="16"/>
      <c r="M209" s="11"/>
      <c r="N209" s="11"/>
      <c r="O209" s="17"/>
    </row>
    <row r="210" spans="1:15" x14ac:dyDescent="0.25">
      <c r="A210" s="9">
        <v>202</v>
      </c>
      <c r="B210" s="10"/>
      <c r="C210" s="11"/>
      <c r="D210" s="11"/>
      <c r="E210" s="11"/>
      <c r="F210" s="11"/>
      <c r="G210" s="12"/>
      <c r="H210" s="13"/>
      <c r="I210" s="14"/>
      <c r="J210" s="11"/>
      <c r="K210" s="15"/>
      <c r="L210" s="16"/>
      <c r="M210" s="11"/>
      <c r="N210" s="11"/>
      <c r="O210" s="17"/>
    </row>
    <row r="211" spans="1:15" x14ac:dyDescent="0.25">
      <c r="A211" s="9">
        <v>203</v>
      </c>
      <c r="B211" s="10"/>
      <c r="C211" s="11"/>
      <c r="D211" s="11"/>
      <c r="E211" s="11"/>
      <c r="F211" s="11"/>
      <c r="G211" s="12"/>
      <c r="H211" s="13"/>
      <c r="I211" s="14"/>
      <c r="J211" s="11"/>
      <c r="K211" s="15"/>
      <c r="L211" s="16"/>
      <c r="M211" s="11"/>
      <c r="N211" s="11"/>
      <c r="O211" s="17"/>
    </row>
    <row r="212" spans="1:15" x14ac:dyDescent="0.25">
      <c r="A212" s="9">
        <v>204</v>
      </c>
      <c r="B212" s="10"/>
      <c r="C212" s="11"/>
      <c r="D212" s="11"/>
      <c r="E212" s="11"/>
      <c r="F212" s="11"/>
      <c r="G212" s="12"/>
      <c r="H212" s="13"/>
      <c r="I212" s="14"/>
      <c r="J212" s="11"/>
      <c r="K212" s="15"/>
      <c r="L212" s="16"/>
      <c r="M212" s="11"/>
      <c r="N212" s="11"/>
      <c r="O212" s="17"/>
    </row>
    <row r="213" spans="1:15" x14ac:dyDescent="0.25">
      <c r="A213" s="9">
        <v>205</v>
      </c>
      <c r="B213" s="10"/>
      <c r="C213" s="11"/>
      <c r="D213" s="11"/>
      <c r="E213" s="11"/>
      <c r="F213" s="11"/>
      <c r="G213" s="12"/>
      <c r="H213" s="13"/>
      <c r="I213" s="14"/>
      <c r="J213" s="11"/>
      <c r="K213" s="15"/>
      <c r="L213" s="16"/>
      <c r="M213" s="11"/>
      <c r="N213" s="11"/>
      <c r="O213" s="17"/>
    </row>
    <row r="214" spans="1:15" x14ac:dyDescent="0.25">
      <c r="A214" s="9">
        <v>206</v>
      </c>
      <c r="B214" s="10"/>
      <c r="C214" s="11"/>
      <c r="D214" s="11"/>
      <c r="E214" s="11"/>
      <c r="F214" s="11"/>
      <c r="G214" s="12"/>
      <c r="H214" s="13"/>
      <c r="I214" s="14"/>
      <c r="J214" s="11"/>
      <c r="K214" s="15"/>
      <c r="L214" s="16"/>
      <c r="M214" s="11"/>
      <c r="N214" s="11"/>
      <c r="O214" s="17"/>
    </row>
    <row r="215" spans="1:15" x14ac:dyDescent="0.25">
      <c r="A215" s="9">
        <v>207</v>
      </c>
      <c r="B215" s="10"/>
      <c r="C215" s="11"/>
      <c r="D215" s="11"/>
      <c r="E215" s="11"/>
      <c r="F215" s="11"/>
      <c r="G215" s="12"/>
      <c r="H215" s="13"/>
      <c r="I215" s="14"/>
      <c r="J215" s="11"/>
      <c r="K215" s="15"/>
      <c r="L215" s="16"/>
      <c r="M215" s="11"/>
      <c r="N215" s="11"/>
      <c r="O215" s="17"/>
    </row>
    <row r="216" spans="1:15" x14ac:dyDescent="0.25">
      <c r="A216" s="9">
        <v>208</v>
      </c>
      <c r="B216" s="10"/>
      <c r="C216" s="11"/>
      <c r="D216" s="11"/>
      <c r="E216" s="11"/>
      <c r="F216" s="11"/>
      <c r="G216" s="12"/>
      <c r="H216" s="13"/>
      <c r="I216" s="14"/>
      <c r="J216" s="11"/>
      <c r="K216" s="15"/>
      <c r="L216" s="16"/>
      <c r="M216" s="11"/>
      <c r="N216" s="11"/>
      <c r="O216" s="17"/>
    </row>
    <row r="217" spans="1:15" x14ac:dyDescent="0.25">
      <c r="A217" s="9">
        <v>209</v>
      </c>
      <c r="B217" s="10"/>
      <c r="C217" s="11"/>
      <c r="D217" s="11"/>
      <c r="E217" s="11"/>
      <c r="F217" s="11"/>
      <c r="G217" s="12"/>
      <c r="H217" s="13"/>
      <c r="I217" s="14"/>
      <c r="J217" s="11"/>
      <c r="K217" s="15"/>
      <c r="L217" s="16"/>
      <c r="M217" s="11"/>
      <c r="N217" s="11"/>
      <c r="O217" s="17"/>
    </row>
    <row r="218" spans="1:15" x14ac:dyDescent="0.25">
      <c r="A218" s="9">
        <v>210</v>
      </c>
      <c r="B218" s="10"/>
      <c r="C218" s="11"/>
      <c r="D218" s="11"/>
      <c r="E218" s="11"/>
      <c r="F218" s="11"/>
      <c r="G218" s="12"/>
      <c r="H218" s="13"/>
      <c r="I218" s="14"/>
      <c r="J218" s="11"/>
      <c r="K218" s="15"/>
      <c r="L218" s="16"/>
      <c r="M218" s="11"/>
      <c r="N218" s="11"/>
      <c r="O218" s="17"/>
    </row>
    <row r="219" spans="1:15" x14ac:dyDescent="0.25">
      <c r="A219" s="9">
        <v>211</v>
      </c>
      <c r="B219" s="10"/>
      <c r="C219" s="11"/>
      <c r="D219" s="11"/>
      <c r="E219" s="11"/>
      <c r="F219" s="11"/>
      <c r="G219" s="12"/>
      <c r="H219" s="13"/>
      <c r="I219" s="14"/>
      <c r="J219" s="11"/>
      <c r="K219" s="15"/>
      <c r="L219" s="16"/>
      <c r="M219" s="11"/>
      <c r="N219" s="11"/>
      <c r="O219" s="17"/>
    </row>
    <row r="220" spans="1:15" x14ac:dyDescent="0.25">
      <c r="A220" s="9">
        <v>212</v>
      </c>
      <c r="B220" s="10"/>
      <c r="C220" s="11"/>
      <c r="D220" s="11"/>
      <c r="E220" s="11"/>
      <c r="F220" s="11"/>
      <c r="G220" s="12"/>
      <c r="H220" s="13"/>
      <c r="I220" s="14"/>
      <c r="J220" s="11"/>
      <c r="K220" s="15"/>
      <c r="L220" s="16"/>
      <c r="M220" s="11"/>
      <c r="N220" s="11"/>
      <c r="O220" s="17"/>
    </row>
    <row r="221" spans="1:15" x14ac:dyDescent="0.25">
      <c r="A221" s="9">
        <v>213</v>
      </c>
      <c r="B221" s="10"/>
      <c r="C221" s="11"/>
      <c r="D221" s="11"/>
      <c r="E221" s="11"/>
      <c r="F221" s="11"/>
      <c r="G221" s="12"/>
      <c r="H221" s="13"/>
      <c r="I221" s="14"/>
      <c r="J221" s="11"/>
      <c r="K221" s="15"/>
      <c r="L221" s="16"/>
      <c r="M221" s="11"/>
      <c r="N221" s="11"/>
      <c r="O221" s="17"/>
    </row>
    <row r="222" spans="1:15" x14ac:dyDescent="0.25">
      <c r="A222" s="9">
        <v>214</v>
      </c>
      <c r="B222" s="10"/>
      <c r="C222" s="11"/>
      <c r="D222" s="11"/>
      <c r="E222" s="11"/>
      <c r="F222" s="11"/>
      <c r="G222" s="12"/>
      <c r="H222" s="13"/>
      <c r="I222" s="14"/>
      <c r="J222" s="11"/>
      <c r="K222" s="15"/>
      <c r="L222" s="16"/>
      <c r="M222" s="11"/>
      <c r="N222" s="11"/>
      <c r="O222" s="17"/>
    </row>
    <row r="223" spans="1:15" x14ac:dyDescent="0.25">
      <c r="A223" s="9">
        <v>215</v>
      </c>
      <c r="B223" s="10"/>
      <c r="C223" s="11"/>
      <c r="D223" s="11"/>
      <c r="E223" s="11"/>
      <c r="F223" s="11"/>
      <c r="G223" s="12"/>
      <c r="H223" s="13"/>
      <c r="I223" s="14"/>
      <c r="J223" s="11"/>
      <c r="K223" s="15"/>
      <c r="L223" s="16"/>
      <c r="M223" s="11"/>
      <c r="N223" s="11"/>
      <c r="O223" s="17"/>
    </row>
    <row r="224" spans="1:15" x14ac:dyDescent="0.25">
      <c r="A224" s="9">
        <v>216</v>
      </c>
      <c r="B224" s="10"/>
      <c r="C224" s="11"/>
      <c r="D224" s="11"/>
      <c r="E224" s="11"/>
      <c r="F224" s="11"/>
      <c r="G224" s="12"/>
      <c r="H224" s="13"/>
      <c r="I224" s="14"/>
      <c r="J224" s="11"/>
      <c r="K224" s="15"/>
      <c r="L224" s="16"/>
      <c r="M224" s="11"/>
      <c r="N224" s="11"/>
      <c r="O224" s="17"/>
    </row>
    <row r="225" spans="1:15" x14ac:dyDescent="0.25">
      <c r="A225" s="9">
        <v>217</v>
      </c>
      <c r="B225" s="10"/>
      <c r="C225" s="11"/>
      <c r="D225" s="11"/>
      <c r="E225" s="11"/>
      <c r="F225" s="11"/>
      <c r="G225" s="12"/>
      <c r="H225" s="13"/>
      <c r="I225" s="14"/>
      <c r="J225" s="11"/>
      <c r="K225" s="15"/>
      <c r="L225" s="16"/>
      <c r="M225" s="11"/>
      <c r="N225" s="11"/>
      <c r="O225" s="17"/>
    </row>
    <row r="226" spans="1:15" x14ac:dyDescent="0.25">
      <c r="A226" s="9">
        <v>218</v>
      </c>
      <c r="B226" s="10"/>
      <c r="C226" s="11"/>
      <c r="D226" s="11"/>
      <c r="E226" s="11"/>
      <c r="F226" s="11"/>
      <c r="G226" s="12"/>
      <c r="H226" s="13"/>
      <c r="I226" s="14"/>
      <c r="J226" s="11"/>
      <c r="K226" s="15"/>
      <c r="L226" s="16"/>
      <c r="M226" s="11"/>
      <c r="N226" s="11"/>
      <c r="O226" s="17"/>
    </row>
    <row r="227" spans="1:15" x14ac:dyDescent="0.25">
      <c r="A227" s="9">
        <v>219</v>
      </c>
      <c r="B227" s="10"/>
      <c r="C227" s="11"/>
      <c r="D227" s="11"/>
      <c r="E227" s="11"/>
      <c r="F227" s="11"/>
      <c r="G227" s="12"/>
      <c r="H227" s="13"/>
      <c r="I227" s="14"/>
      <c r="J227" s="11"/>
      <c r="K227" s="15"/>
      <c r="L227" s="16"/>
      <c r="M227" s="11"/>
      <c r="N227" s="11"/>
      <c r="O227" s="17"/>
    </row>
    <row r="228" spans="1:15" x14ac:dyDescent="0.25">
      <c r="A228" s="9">
        <v>220</v>
      </c>
      <c r="B228" s="10"/>
      <c r="C228" s="11"/>
      <c r="D228" s="11"/>
      <c r="E228" s="11"/>
      <c r="F228" s="11"/>
      <c r="G228" s="12"/>
      <c r="H228" s="13"/>
      <c r="I228" s="14"/>
      <c r="J228" s="11"/>
      <c r="K228" s="15"/>
      <c r="L228" s="16"/>
      <c r="M228" s="11"/>
      <c r="N228" s="11"/>
      <c r="O228" s="17"/>
    </row>
    <row r="229" spans="1:15" x14ac:dyDescent="0.25">
      <c r="A229" s="9">
        <v>221</v>
      </c>
      <c r="B229" s="10"/>
      <c r="C229" s="11"/>
      <c r="D229" s="11"/>
      <c r="E229" s="11"/>
      <c r="F229" s="11"/>
      <c r="G229" s="12"/>
      <c r="H229" s="13"/>
      <c r="I229" s="14"/>
      <c r="J229" s="11"/>
      <c r="K229" s="15"/>
      <c r="L229" s="16"/>
      <c r="M229" s="11"/>
      <c r="N229" s="11"/>
      <c r="O229" s="17"/>
    </row>
    <row r="230" spans="1:15" x14ac:dyDescent="0.25">
      <c r="A230" s="9">
        <v>222</v>
      </c>
      <c r="B230" s="10"/>
      <c r="C230" s="11"/>
      <c r="D230" s="11"/>
      <c r="E230" s="11"/>
      <c r="F230" s="11"/>
      <c r="G230" s="12"/>
      <c r="H230" s="13"/>
      <c r="I230" s="14"/>
      <c r="J230" s="11"/>
      <c r="K230" s="15"/>
      <c r="L230" s="16"/>
      <c r="M230" s="11"/>
      <c r="N230" s="11"/>
      <c r="O230" s="17"/>
    </row>
    <row r="231" spans="1:15" x14ac:dyDescent="0.25">
      <c r="A231" s="9">
        <v>223</v>
      </c>
      <c r="B231" s="10"/>
      <c r="C231" s="11"/>
      <c r="D231" s="11"/>
      <c r="E231" s="11"/>
      <c r="F231" s="11"/>
      <c r="G231" s="12"/>
      <c r="H231" s="13"/>
      <c r="I231" s="14"/>
      <c r="J231" s="11"/>
      <c r="K231" s="15"/>
      <c r="L231" s="16"/>
      <c r="M231" s="11"/>
      <c r="N231" s="11"/>
      <c r="O231" s="17"/>
    </row>
    <row r="232" spans="1:15" x14ac:dyDescent="0.25">
      <c r="A232" s="9">
        <v>224</v>
      </c>
      <c r="B232" s="10"/>
      <c r="C232" s="11"/>
      <c r="D232" s="11"/>
      <c r="E232" s="11"/>
      <c r="F232" s="11"/>
      <c r="G232" s="12"/>
      <c r="H232" s="13"/>
      <c r="I232" s="14"/>
      <c r="J232" s="11"/>
      <c r="K232" s="15"/>
      <c r="L232" s="16"/>
      <c r="M232" s="11"/>
      <c r="N232" s="11"/>
      <c r="O232" s="17"/>
    </row>
    <row r="233" spans="1:15" x14ac:dyDescent="0.25">
      <c r="A233" s="9">
        <v>225</v>
      </c>
      <c r="B233" s="10"/>
      <c r="C233" s="11"/>
      <c r="D233" s="11"/>
      <c r="E233" s="11"/>
      <c r="F233" s="11"/>
      <c r="G233" s="12"/>
      <c r="H233" s="13"/>
      <c r="I233" s="14"/>
      <c r="J233" s="11"/>
      <c r="K233" s="15"/>
      <c r="L233" s="16"/>
      <c r="M233" s="11"/>
      <c r="N233" s="11"/>
      <c r="O233" s="17"/>
    </row>
    <row r="234" spans="1:15" x14ac:dyDescent="0.25">
      <c r="A234" s="9">
        <v>226</v>
      </c>
      <c r="B234" s="10"/>
      <c r="C234" s="11"/>
      <c r="D234" s="11"/>
      <c r="E234" s="11"/>
      <c r="F234" s="11"/>
      <c r="G234" s="12"/>
      <c r="H234" s="13"/>
      <c r="I234" s="14"/>
      <c r="J234" s="11"/>
      <c r="K234" s="15"/>
      <c r="L234" s="16"/>
      <c r="M234" s="11"/>
      <c r="N234" s="11"/>
      <c r="O234" s="17"/>
    </row>
    <row r="235" spans="1:15" x14ac:dyDescent="0.25">
      <c r="A235" s="9">
        <v>227</v>
      </c>
      <c r="B235" s="10"/>
      <c r="C235" s="11"/>
      <c r="D235" s="11"/>
      <c r="E235" s="11"/>
      <c r="F235" s="11"/>
      <c r="G235" s="12"/>
      <c r="H235" s="13"/>
      <c r="I235" s="14"/>
      <c r="J235" s="11"/>
      <c r="K235" s="15"/>
      <c r="L235" s="16"/>
      <c r="M235" s="11"/>
      <c r="N235" s="11"/>
      <c r="O235" s="17"/>
    </row>
    <row r="236" spans="1:15" x14ac:dyDescent="0.25">
      <c r="A236" s="9">
        <v>228</v>
      </c>
      <c r="B236" s="10"/>
      <c r="C236" s="11"/>
      <c r="D236" s="11"/>
      <c r="E236" s="11"/>
      <c r="F236" s="11"/>
      <c r="G236" s="12"/>
      <c r="H236" s="13"/>
      <c r="I236" s="14"/>
      <c r="J236" s="11"/>
      <c r="K236" s="15"/>
      <c r="L236" s="16"/>
      <c r="M236" s="11"/>
      <c r="N236" s="11"/>
      <c r="O236" s="17"/>
    </row>
    <row r="237" spans="1:15" x14ac:dyDescent="0.25">
      <c r="A237" s="9">
        <v>229</v>
      </c>
      <c r="B237" s="10"/>
      <c r="C237" s="11"/>
      <c r="D237" s="11"/>
      <c r="E237" s="11"/>
      <c r="F237" s="11"/>
      <c r="G237" s="12"/>
      <c r="H237" s="13"/>
      <c r="I237" s="14"/>
      <c r="J237" s="11"/>
      <c r="K237" s="15"/>
      <c r="L237" s="16"/>
      <c r="M237" s="11"/>
      <c r="N237" s="11"/>
      <c r="O237" s="17"/>
    </row>
    <row r="238" spans="1:15" x14ac:dyDescent="0.25">
      <c r="A238" s="9">
        <v>230</v>
      </c>
      <c r="B238" s="10"/>
      <c r="C238" s="11"/>
      <c r="D238" s="11"/>
      <c r="E238" s="11"/>
      <c r="F238" s="11"/>
      <c r="G238" s="12"/>
      <c r="H238" s="13"/>
      <c r="I238" s="14"/>
      <c r="J238" s="11"/>
      <c r="K238" s="15"/>
      <c r="L238" s="16"/>
      <c r="M238" s="11"/>
      <c r="N238" s="11"/>
      <c r="O238" s="17"/>
    </row>
    <row r="239" spans="1:15" x14ac:dyDescent="0.25">
      <c r="A239" s="9">
        <v>231</v>
      </c>
      <c r="B239" s="10"/>
      <c r="C239" s="11"/>
      <c r="D239" s="11"/>
      <c r="E239" s="11"/>
      <c r="F239" s="11"/>
      <c r="G239" s="12"/>
      <c r="H239" s="13"/>
      <c r="I239" s="14"/>
      <c r="J239" s="11"/>
      <c r="K239" s="15"/>
      <c r="L239" s="16"/>
      <c r="M239" s="11"/>
      <c r="N239" s="11"/>
      <c r="O239" s="17"/>
    </row>
    <row r="240" spans="1:15" x14ac:dyDescent="0.25">
      <c r="A240" s="9">
        <v>232</v>
      </c>
      <c r="B240" s="10"/>
      <c r="C240" s="11"/>
      <c r="D240" s="11"/>
      <c r="E240" s="11"/>
      <c r="F240" s="11"/>
      <c r="G240" s="12"/>
      <c r="H240" s="13"/>
      <c r="I240" s="14"/>
      <c r="J240" s="11"/>
      <c r="K240" s="15"/>
      <c r="L240" s="16"/>
      <c r="M240" s="11"/>
      <c r="N240" s="11"/>
      <c r="O240" s="17"/>
    </row>
    <row r="241" spans="1:15" x14ac:dyDescent="0.25">
      <c r="A241" s="9">
        <v>233</v>
      </c>
      <c r="B241" s="10"/>
      <c r="C241" s="11"/>
      <c r="D241" s="11"/>
      <c r="E241" s="11"/>
      <c r="F241" s="11"/>
      <c r="G241" s="12"/>
      <c r="H241" s="13"/>
      <c r="I241" s="14"/>
      <c r="J241" s="11"/>
      <c r="K241" s="15"/>
      <c r="L241" s="16"/>
      <c r="M241" s="11"/>
      <c r="N241" s="11"/>
      <c r="O241" s="17"/>
    </row>
    <row r="242" spans="1:15" x14ac:dyDescent="0.25">
      <c r="A242" s="9">
        <v>234</v>
      </c>
      <c r="B242" s="10"/>
      <c r="C242" s="11"/>
      <c r="D242" s="11"/>
      <c r="E242" s="11"/>
      <c r="F242" s="11"/>
      <c r="G242" s="12"/>
      <c r="H242" s="13"/>
      <c r="I242" s="14"/>
      <c r="J242" s="11"/>
      <c r="K242" s="15"/>
      <c r="L242" s="16"/>
      <c r="M242" s="11"/>
      <c r="N242" s="11"/>
      <c r="O242" s="17"/>
    </row>
    <row r="243" spans="1:15" x14ac:dyDescent="0.25">
      <c r="A243" s="9">
        <v>235</v>
      </c>
      <c r="B243" s="10"/>
      <c r="C243" s="11"/>
      <c r="D243" s="11"/>
      <c r="E243" s="11"/>
      <c r="F243" s="11"/>
      <c r="G243" s="12"/>
      <c r="H243" s="13"/>
      <c r="I243" s="14"/>
      <c r="J243" s="11"/>
      <c r="K243" s="15"/>
      <c r="L243" s="16"/>
      <c r="M243" s="11"/>
      <c r="N243" s="11"/>
      <c r="O243" s="17"/>
    </row>
    <row r="244" spans="1:15" x14ac:dyDescent="0.25">
      <c r="A244" s="9">
        <v>236</v>
      </c>
      <c r="B244" s="10"/>
      <c r="C244" s="11"/>
      <c r="D244" s="11"/>
      <c r="E244" s="11"/>
      <c r="F244" s="11"/>
      <c r="G244" s="12"/>
      <c r="H244" s="13"/>
      <c r="I244" s="14"/>
      <c r="J244" s="11"/>
      <c r="K244" s="15"/>
      <c r="L244" s="16"/>
      <c r="M244" s="11"/>
      <c r="N244" s="11"/>
      <c r="O244" s="17"/>
    </row>
    <row r="245" spans="1:15" x14ac:dyDescent="0.25">
      <c r="A245" s="9">
        <v>237</v>
      </c>
      <c r="B245" s="10"/>
      <c r="C245" s="11"/>
      <c r="D245" s="11"/>
      <c r="E245" s="11"/>
      <c r="F245" s="11"/>
      <c r="G245" s="12"/>
      <c r="H245" s="13"/>
      <c r="I245" s="14"/>
      <c r="J245" s="11"/>
      <c r="K245" s="15"/>
      <c r="L245" s="16"/>
      <c r="M245" s="11"/>
      <c r="N245" s="11"/>
      <c r="O245" s="17"/>
    </row>
    <row r="246" spans="1:15" x14ac:dyDescent="0.25">
      <c r="A246" s="9">
        <v>238</v>
      </c>
      <c r="B246" s="10"/>
      <c r="C246" s="11"/>
      <c r="D246" s="11"/>
      <c r="E246" s="11"/>
      <c r="F246" s="11"/>
      <c r="G246" s="12"/>
      <c r="H246" s="13"/>
      <c r="I246" s="14"/>
      <c r="J246" s="11"/>
      <c r="K246" s="15"/>
      <c r="L246" s="16"/>
      <c r="M246" s="11"/>
      <c r="N246" s="11"/>
      <c r="O246" s="17"/>
    </row>
    <row r="247" spans="1:15" x14ac:dyDescent="0.25">
      <c r="A247" s="9">
        <v>239</v>
      </c>
      <c r="B247" s="10"/>
      <c r="C247" s="11"/>
      <c r="D247" s="11"/>
      <c r="E247" s="11"/>
      <c r="F247" s="11"/>
      <c r="G247" s="12"/>
      <c r="H247" s="13"/>
      <c r="I247" s="14"/>
      <c r="J247" s="11"/>
      <c r="K247" s="15"/>
      <c r="L247" s="16"/>
      <c r="M247" s="11"/>
      <c r="N247" s="11"/>
      <c r="O247" s="17"/>
    </row>
    <row r="248" spans="1:15" x14ac:dyDescent="0.25">
      <c r="A248" s="9">
        <v>240</v>
      </c>
      <c r="B248" s="10"/>
      <c r="C248" s="11"/>
      <c r="D248" s="11"/>
      <c r="E248" s="11"/>
      <c r="F248" s="11"/>
      <c r="G248" s="12"/>
      <c r="H248" s="13"/>
      <c r="I248" s="14"/>
      <c r="J248" s="11"/>
      <c r="K248" s="15"/>
      <c r="L248" s="16"/>
      <c r="M248" s="11"/>
      <c r="N248" s="11"/>
      <c r="O248" s="17"/>
    </row>
    <row r="249" spans="1:15" x14ac:dyDescent="0.25">
      <c r="A249" s="9">
        <v>241</v>
      </c>
      <c r="B249" s="10"/>
      <c r="C249" s="11"/>
      <c r="D249" s="11"/>
      <c r="E249" s="11"/>
      <c r="F249" s="11"/>
      <c r="G249" s="12"/>
      <c r="H249" s="13"/>
      <c r="I249" s="14"/>
      <c r="J249" s="11"/>
      <c r="K249" s="15"/>
      <c r="L249" s="16"/>
      <c r="M249" s="11"/>
      <c r="N249" s="11"/>
      <c r="O249" s="17"/>
    </row>
    <row r="250" spans="1:15" x14ac:dyDescent="0.25">
      <c r="A250" s="9">
        <v>242</v>
      </c>
      <c r="B250" s="10"/>
      <c r="C250" s="11"/>
      <c r="D250" s="11"/>
      <c r="E250" s="11"/>
      <c r="F250" s="11"/>
      <c r="G250" s="12"/>
      <c r="H250" s="13"/>
      <c r="I250" s="14"/>
      <c r="J250" s="11"/>
      <c r="K250" s="15"/>
      <c r="L250" s="16"/>
      <c r="M250" s="11"/>
      <c r="N250" s="11"/>
      <c r="O250" s="17"/>
    </row>
    <row r="251" spans="1:15" x14ac:dyDescent="0.25">
      <c r="A251" s="9">
        <v>243</v>
      </c>
      <c r="B251" s="10"/>
      <c r="C251" s="11"/>
      <c r="D251" s="11"/>
      <c r="E251" s="11"/>
      <c r="F251" s="11"/>
      <c r="G251" s="12"/>
      <c r="H251" s="13"/>
      <c r="I251" s="14"/>
      <c r="J251" s="11"/>
      <c r="K251" s="15"/>
      <c r="L251" s="16"/>
      <c r="M251" s="11"/>
      <c r="N251" s="11"/>
      <c r="O251" s="17"/>
    </row>
    <row r="252" spans="1:15" x14ac:dyDescent="0.25">
      <c r="A252" s="9">
        <v>244</v>
      </c>
      <c r="B252" s="10"/>
      <c r="C252" s="11"/>
      <c r="D252" s="11"/>
      <c r="E252" s="11"/>
      <c r="F252" s="11"/>
      <c r="G252" s="12"/>
      <c r="H252" s="13"/>
      <c r="I252" s="14"/>
      <c r="J252" s="11"/>
      <c r="K252" s="15"/>
      <c r="L252" s="16"/>
      <c r="M252" s="11"/>
      <c r="N252" s="11"/>
      <c r="O252" s="17"/>
    </row>
    <row r="253" spans="1:15" x14ac:dyDescent="0.25">
      <c r="A253" s="9">
        <v>245</v>
      </c>
      <c r="B253" s="10"/>
      <c r="C253" s="11"/>
      <c r="D253" s="11"/>
      <c r="E253" s="11"/>
      <c r="F253" s="11"/>
      <c r="G253" s="12"/>
      <c r="H253" s="13"/>
      <c r="I253" s="14"/>
      <c r="J253" s="11"/>
      <c r="K253" s="15"/>
      <c r="L253" s="16"/>
      <c r="M253" s="11"/>
      <c r="N253" s="11"/>
      <c r="O253" s="17"/>
    </row>
    <row r="254" spans="1:15" x14ac:dyDescent="0.25">
      <c r="A254" s="9">
        <v>246</v>
      </c>
      <c r="B254" s="10"/>
      <c r="C254" s="11"/>
      <c r="D254" s="11"/>
      <c r="E254" s="11"/>
      <c r="F254" s="11"/>
      <c r="G254" s="12"/>
      <c r="H254" s="13"/>
      <c r="I254" s="14"/>
      <c r="J254" s="11"/>
      <c r="K254" s="15"/>
      <c r="L254" s="16"/>
      <c r="M254" s="11"/>
      <c r="N254" s="11"/>
      <c r="O254" s="17"/>
    </row>
    <row r="255" spans="1:15" x14ac:dyDescent="0.25">
      <c r="A255" s="9">
        <v>247</v>
      </c>
      <c r="B255" s="10"/>
      <c r="C255" s="11"/>
      <c r="D255" s="11"/>
      <c r="E255" s="11"/>
      <c r="F255" s="11"/>
      <c r="G255" s="12"/>
      <c r="H255" s="13"/>
      <c r="I255" s="14"/>
      <c r="J255" s="11"/>
      <c r="K255" s="15"/>
      <c r="L255" s="16"/>
      <c r="M255" s="11"/>
      <c r="N255" s="11"/>
      <c r="O255" s="17"/>
    </row>
    <row r="256" spans="1:15" x14ac:dyDescent="0.25">
      <c r="A256" s="9">
        <v>248</v>
      </c>
      <c r="B256" s="10"/>
      <c r="C256" s="11"/>
      <c r="D256" s="11"/>
      <c r="E256" s="11"/>
      <c r="F256" s="11"/>
      <c r="G256" s="12"/>
      <c r="H256" s="13"/>
      <c r="I256" s="14"/>
      <c r="J256" s="11"/>
      <c r="K256" s="15"/>
      <c r="L256" s="16"/>
      <c r="M256" s="11"/>
      <c r="N256" s="11"/>
      <c r="O256" s="17"/>
    </row>
    <row r="257" spans="1:15" x14ac:dyDescent="0.25">
      <c r="A257" s="9">
        <v>249</v>
      </c>
      <c r="B257" s="10"/>
      <c r="C257" s="11"/>
      <c r="D257" s="11"/>
      <c r="E257" s="11"/>
      <c r="F257" s="11"/>
      <c r="G257" s="12"/>
      <c r="H257" s="13"/>
      <c r="I257" s="14"/>
      <c r="J257" s="11"/>
      <c r="K257" s="15"/>
      <c r="L257" s="16"/>
      <c r="M257" s="11"/>
      <c r="N257" s="11"/>
      <c r="O257" s="17"/>
    </row>
    <row r="258" spans="1:15" x14ac:dyDescent="0.25">
      <c r="A258" s="9">
        <v>250</v>
      </c>
      <c r="B258" s="10"/>
      <c r="C258" s="11"/>
      <c r="D258" s="11"/>
      <c r="E258" s="11"/>
      <c r="F258" s="11"/>
      <c r="G258" s="12"/>
      <c r="H258" s="13"/>
      <c r="I258" s="14"/>
      <c r="J258" s="11"/>
      <c r="K258" s="15"/>
      <c r="L258" s="16"/>
      <c r="M258" s="11"/>
      <c r="N258" s="11"/>
      <c r="O258" s="17"/>
    </row>
    <row r="259" spans="1:15" x14ac:dyDescent="0.25">
      <c r="A259" s="9">
        <v>251</v>
      </c>
      <c r="B259" s="10"/>
      <c r="C259" s="11"/>
      <c r="D259" s="11"/>
      <c r="E259" s="11"/>
      <c r="F259" s="11"/>
      <c r="G259" s="12"/>
      <c r="H259" s="13"/>
      <c r="I259" s="14"/>
      <c r="J259" s="11"/>
      <c r="K259" s="15"/>
      <c r="L259" s="16"/>
      <c r="M259" s="11"/>
      <c r="N259" s="11"/>
      <c r="O259" s="17"/>
    </row>
  </sheetData>
  <mergeCells count="26">
    <mergeCell ref="L5:L7"/>
    <mergeCell ref="M5:M7"/>
    <mergeCell ref="N5:N7"/>
    <mergeCell ref="O5:O7"/>
    <mergeCell ref="G5:G7"/>
    <mergeCell ref="H5:H7"/>
    <mergeCell ref="I5:I7"/>
    <mergeCell ref="J5:J7"/>
    <mergeCell ref="K5:K7"/>
    <mergeCell ref="F5:F7"/>
    <mergeCell ref="A3:F3"/>
    <mergeCell ref="G3:H3"/>
    <mergeCell ref="I3:J3"/>
    <mergeCell ref="A5:A7"/>
    <mergeCell ref="B5:B7"/>
    <mergeCell ref="C5:C7"/>
    <mergeCell ref="D5:D7"/>
    <mergeCell ref="E5:E7"/>
    <mergeCell ref="N3:O3"/>
    <mergeCell ref="A4:K4"/>
    <mergeCell ref="L4:O4"/>
    <mergeCell ref="A1:O1"/>
    <mergeCell ref="A2:F2"/>
    <mergeCell ref="G2:H2"/>
    <mergeCell ref="I2:J2"/>
    <mergeCell ref="N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8"/>
  <sheetViews>
    <sheetView workbookViewId="0">
      <selection activeCell="J9" sqref="J9"/>
    </sheetView>
  </sheetViews>
  <sheetFormatPr baseColWidth="10" defaultRowHeight="15" x14ac:dyDescent="0.25"/>
  <cols>
    <col min="2" max="2" width="15.7109375" customWidth="1"/>
    <col min="3" max="3" width="17.5703125" customWidth="1"/>
    <col min="4" max="4" width="16.28515625" customWidth="1"/>
    <col min="6" max="6" width="16.140625" customWidth="1"/>
    <col min="7" max="7" width="14.85546875" customWidth="1"/>
    <col min="8" max="8" width="13.42578125" customWidth="1"/>
    <col min="9" max="9" width="30.5703125" customWidth="1"/>
    <col min="10" max="10" width="27" customWidth="1"/>
    <col min="11" max="11" width="14.140625" customWidth="1"/>
    <col min="12" max="12" width="20" customWidth="1"/>
    <col min="14" max="14" width="19.140625" customWidth="1"/>
    <col min="15" max="15" width="27.85546875" customWidth="1"/>
    <col min="16" max="16" width="28.28515625" customWidth="1"/>
  </cols>
  <sheetData>
    <row r="1" spans="1:16" ht="21.75" customHeight="1" thickBot="1" x14ac:dyDescent="0.3">
      <c r="A1" s="62" t="s">
        <v>0</v>
      </c>
      <c r="B1" s="63"/>
      <c r="C1" s="63"/>
      <c r="D1" s="63"/>
      <c r="E1" s="63"/>
      <c r="F1" s="63"/>
      <c r="G1" s="63"/>
      <c r="H1" s="63"/>
      <c r="I1" s="63"/>
      <c r="J1" s="63"/>
      <c r="K1" s="63"/>
      <c r="L1" s="63"/>
      <c r="M1" s="63"/>
      <c r="N1" s="63"/>
      <c r="O1" s="63"/>
      <c r="P1" s="64"/>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5</v>
      </c>
      <c r="B3" s="66"/>
      <c r="C3" s="66"/>
      <c r="D3" s="66"/>
      <c r="E3" s="66"/>
      <c r="F3" s="66"/>
      <c r="G3" s="77" t="s">
        <v>107</v>
      </c>
      <c r="H3" s="78"/>
      <c r="I3" s="90"/>
      <c r="J3" s="91"/>
      <c r="K3" s="77">
        <v>104</v>
      </c>
      <c r="L3" s="78"/>
      <c r="M3" s="1"/>
      <c r="N3" s="2" t="s">
        <v>38</v>
      </c>
      <c r="O3" s="68"/>
      <c r="P3" s="69"/>
    </row>
    <row r="4" spans="1:16" ht="15" customHeight="1" x14ac:dyDescent="0.25">
      <c r="A4" s="79" t="s">
        <v>6</v>
      </c>
      <c r="B4" s="80"/>
      <c r="C4" s="80"/>
      <c r="D4" s="80"/>
      <c r="E4" s="80"/>
      <c r="F4" s="80"/>
      <c r="G4" s="80"/>
      <c r="H4" s="80"/>
      <c r="I4" s="81"/>
      <c r="J4" s="81"/>
      <c r="K4" s="81"/>
      <c r="L4" s="82"/>
      <c r="M4" s="83" t="s">
        <v>7</v>
      </c>
      <c r="N4" s="84"/>
      <c r="O4" s="84"/>
      <c r="P4" s="85"/>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93" t="s">
        <v>19</v>
      </c>
      <c r="N5" s="70" t="s">
        <v>20</v>
      </c>
      <c r="O5" s="70" t="s">
        <v>21</v>
      </c>
      <c r="P5" s="73" t="s">
        <v>22</v>
      </c>
    </row>
    <row r="6" spans="1:16" x14ac:dyDescent="0.25">
      <c r="A6" s="86"/>
      <c r="B6" s="76"/>
      <c r="C6" s="76"/>
      <c r="D6" s="76"/>
      <c r="E6" s="76"/>
      <c r="F6" s="76"/>
      <c r="G6" s="88"/>
      <c r="H6" s="76"/>
      <c r="I6" s="88"/>
      <c r="J6" s="88"/>
      <c r="K6" s="76"/>
      <c r="L6" s="92"/>
      <c r="M6" s="94"/>
      <c r="N6" s="71"/>
      <c r="O6" s="71"/>
      <c r="P6" s="74"/>
    </row>
    <row r="7" spans="1:16" x14ac:dyDescent="0.25">
      <c r="A7" s="86"/>
      <c r="B7" s="76"/>
      <c r="C7" s="76"/>
      <c r="D7" s="76"/>
      <c r="E7" s="76"/>
      <c r="F7" s="76"/>
      <c r="G7" s="89"/>
      <c r="H7" s="76"/>
      <c r="I7" s="89"/>
      <c r="J7" s="89"/>
      <c r="K7" s="76"/>
      <c r="L7" s="92"/>
      <c r="M7" s="95"/>
      <c r="N7" s="72"/>
      <c r="O7" s="72"/>
      <c r="P7" s="75"/>
    </row>
    <row r="8" spans="1:16" ht="90" x14ac:dyDescent="0.25">
      <c r="A8" s="3" t="s">
        <v>23</v>
      </c>
      <c r="B8" s="4" t="s">
        <v>24</v>
      </c>
      <c r="C8" s="4" t="s">
        <v>25</v>
      </c>
      <c r="D8" s="4" t="s">
        <v>26</v>
      </c>
      <c r="E8" s="4" t="s">
        <v>27</v>
      </c>
      <c r="F8" s="4" t="s">
        <v>28</v>
      </c>
      <c r="G8" s="4" t="s">
        <v>108</v>
      </c>
      <c r="H8" s="4" t="s">
        <v>29</v>
      </c>
      <c r="I8" s="5" t="s">
        <v>30</v>
      </c>
      <c r="J8" s="5" t="s">
        <v>31</v>
      </c>
      <c r="K8" s="4" t="s">
        <v>32</v>
      </c>
      <c r="L8" s="6" t="s">
        <v>33</v>
      </c>
      <c r="M8" s="7" t="s">
        <v>34</v>
      </c>
      <c r="N8" s="4" t="s">
        <v>35</v>
      </c>
      <c r="O8" s="4" t="s">
        <v>36</v>
      </c>
      <c r="P8" s="8" t="s">
        <v>37</v>
      </c>
    </row>
    <row r="9" spans="1:16" ht="45" x14ac:dyDescent="0.25">
      <c r="A9" s="9">
        <v>1</v>
      </c>
      <c r="B9" s="38" t="s">
        <v>109</v>
      </c>
      <c r="C9" s="36" t="s">
        <v>110</v>
      </c>
      <c r="D9" s="36" t="s">
        <v>111</v>
      </c>
      <c r="E9" s="36" t="s">
        <v>112</v>
      </c>
      <c r="F9" s="36" t="s">
        <v>113</v>
      </c>
      <c r="G9" s="43" t="s">
        <v>114</v>
      </c>
      <c r="H9" s="13">
        <v>44645</v>
      </c>
      <c r="I9" s="14" t="s">
        <v>51</v>
      </c>
      <c r="J9" s="14"/>
      <c r="K9" s="36" t="s">
        <v>115</v>
      </c>
      <c r="L9" s="37" t="s">
        <v>116</v>
      </c>
      <c r="M9" s="16"/>
      <c r="N9" s="11"/>
      <c r="O9" s="11"/>
      <c r="P9" s="17"/>
    </row>
    <row r="10" spans="1:16" ht="45" x14ac:dyDescent="0.25">
      <c r="A10" s="9">
        <v>2</v>
      </c>
      <c r="B10" s="38" t="s">
        <v>109</v>
      </c>
      <c r="C10" s="36" t="s">
        <v>110</v>
      </c>
      <c r="D10" s="36" t="s">
        <v>111</v>
      </c>
      <c r="E10" s="36" t="s">
        <v>117</v>
      </c>
      <c r="F10" s="36" t="s">
        <v>113</v>
      </c>
      <c r="G10" s="43" t="s">
        <v>114</v>
      </c>
      <c r="H10" s="13">
        <v>44645</v>
      </c>
      <c r="I10" s="14" t="s">
        <v>51</v>
      </c>
      <c r="J10" s="14"/>
      <c r="K10" s="36" t="s">
        <v>115</v>
      </c>
      <c r="L10" s="37" t="s">
        <v>116</v>
      </c>
      <c r="M10" s="16"/>
      <c r="N10" s="11"/>
      <c r="O10" s="11"/>
      <c r="P10" s="17"/>
    </row>
    <row r="11" spans="1:16" ht="45" x14ac:dyDescent="0.25">
      <c r="A11" s="9">
        <v>3</v>
      </c>
      <c r="B11" s="38" t="s">
        <v>109</v>
      </c>
      <c r="C11" s="36" t="s">
        <v>110</v>
      </c>
      <c r="D11" s="36" t="s">
        <v>111</v>
      </c>
      <c r="E11" s="36" t="s">
        <v>118</v>
      </c>
      <c r="F11" s="36" t="s">
        <v>113</v>
      </c>
      <c r="G11" s="43" t="s">
        <v>114</v>
      </c>
      <c r="H11" s="13">
        <v>44645</v>
      </c>
      <c r="I11" s="14" t="s">
        <v>51</v>
      </c>
      <c r="J11" s="14"/>
      <c r="K11" s="36" t="s">
        <v>115</v>
      </c>
      <c r="L11" s="37" t="s">
        <v>116</v>
      </c>
      <c r="M11" s="16"/>
      <c r="N11" s="11"/>
      <c r="O11" s="11"/>
      <c r="P11" s="17"/>
    </row>
    <row r="12" spans="1:16" ht="45" x14ac:dyDescent="0.25">
      <c r="A12" s="9">
        <v>4</v>
      </c>
      <c r="B12" s="38" t="s">
        <v>109</v>
      </c>
      <c r="C12" s="36" t="s">
        <v>119</v>
      </c>
      <c r="D12" s="36" t="s">
        <v>120</v>
      </c>
      <c r="E12" s="36" t="s">
        <v>121</v>
      </c>
      <c r="F12" s="36" t="s">
        <v>113</v>
      </c>
      <c r="G12" s="43" t="s">
        <v>114</v>
      </c>
      <c r="H12" s="13">
        <v>44645</v>
      </c>
      <c r="I12" s="14" t="s">
        <v>51</v>
      </c>
      <c r="J12" s="14"/>
      <c r="K12" s="36" t="s">
        <v>122</v>
      </c>
      <c r="L12" s="37" t="s">
        <v>116</v>
      </c>
      <c r="M12" s="16"/>
      <c r="N12" s="11"/>
      <c r="O12" s="11"/>
      <c r="P12" s="17"/>
    </row>
    <row r="13" spans="1:16" ht="45" x14ac:dyDescent="0.25">
      <c r="A13" s="9">
        <v>5</v>
      </c>
      <c r="B13" s="38" t="s">
        <v>109</v>
      </c>
      <c r="C13" s="36" t="s">
        <v>123</v>
      </c>
      <c r="D13" s="36" t="s">
        <v>124</v>
      </c>
      <c r="E13" s="36" t="s">
        <v>125</v>
      </c>
      <c r="F13" s="36" t="s">
        <v>113</v>
      </c>
      <c r="G13" s="43" t="s">
        <v>114</v>
      </c>
      <c r="H13" s="13">
        <v>44645</v>
      </c>
      <c r="I13" s="14" t="s">
        <v>51</v>
      </c>
      <c r="J13" s="14"/>
      <c r="K13" s="36" t="s">
        <v>126</v>
      </c>
      <c r="L13" s="37" t="s">
        <v>116</v>
      </c>
      <c r="M13" s="16"/>
      <c r="N13" s="11"/>
      <c r="O13" s="11"/>
      <c r="P13" s="17"/>
    </row>
    <row r="14" spans="1:16" ht="45" x14ac:dyDescent="0.25">
      <c r="A14" s="9">
        <v>6</v>
      </c>
      <c r="B14" s="38" t="s">
        <v>109</v>
      </c>
      <c r="C14" s="36" t="s">
        <v>127</v>
      </c>
      <c r="D14" s="36" t="s">
        <v>128</v>
      </c>
      <c r="E14" s="36" t="s">
        <v>129</v>
      </c>
      <c r="F14" s="36" t="s">
        <v>113</v>
      </c>
      <c r="G14" s="43" t="s">
        <v>114</v>
      </c>
      <c r="H14" s="13">
        <v>44645</v>
      </c>
      <c r="I14" s="14" t="s">
        <v>51</v>
      </c>
      <c r="J14" s="14"/>
      <c r="K14" s="36" t="s">
        <v>130</v>
      </c>
      <c r="L14" s="37" t="s">
        <v>116</v>
      </c>
      <c r="M14" s="16"/>
      <c r="N14" s="11"/>
      <c r="O14" s="11"/>
      <c r="P14" s="17"/>
    </row>
    <row r="15" spans="1:16" ht="45" x14ac:dyDescent="0.25">
      <c r="A15" s="9">
        <v>7</v>
      </c>
      <c r="B15" s="38" t="s">
        <v>109</v>
      </c>
      <c r="C15" s="36" t="s">
        <v>131</v>
      </c>
      <c r="D15" s="36" t="s">
        <v>132</v>
      </c>
      <c r="E15" s="36" t="s">
        <v>133</v>
      </c>
      <c r="F15" s="36" t="s">
        <v>113</v>
      </c>
      <c r="G15" s="43" t="s">
        <v>114</v>
      </c>
      <c r="H15" s="13">
        <v>44645</v>
      </c>
      <c r="I15" s="14" t="s">
        <v>51</v>
      </c>
      <c r="J15" s="14"/>
      <c r="K15" s="36" t="s">
        <v>115</v>
      </c>
      <c r="L15" s="37" t="s">
        <v>116</v>
      </c>
      <c r="M15" s="16"/>
      <c r="N15" s="11"/>
      <c r="O15" s="11"/>
      <c r="P15" s="17"/>
    </row>
    <row r="16" spans="1:16" ht="45" x14ac:dyDescent="0.25">
      <c r="A16" s="9">
        <v>8</v>
      </c>
      <c r="B16" s="38" t="s">
        <v>109</v>
      </c>
      <c r="C16" s="36" t="s">
        <v>134</v>
      </c>
      <c r="D16" s="36" t="s">
        <v>135</v>
      </c>
      <c r="E16" s="36" t="s">
        <v>136</v>
      </c>
      <c r="F16" s="36" t="s">
        <v>113</v>
      </c>
      <c r="G16" s="43" t="s">
        <v>114</v>
      </c>
      <c r="H16" s="13">
        <v>44645</v>
      </c>
      <c r="I16" s="14" t="s">
        <v>51</v>
      </c>
      <c r="J16" s="14"/>
      <c r="K16" s="36" t="s">
        <v>115</v>
      </c>
      <c r="L16" s="37" t="s">
        <v>116</v>
      </c>
      <c r="M16" s="16"/>
      <c r="N16" s="11"/>
      <c r="O16" s="11"/>
      <c r="P16" s="17"/>
    </row>
    <row r="17" spans="1:16" ht="45" x14ac:dyDescent="0.25">
      <c r="A17" s="9">
        <v>9</v>
      </c>
      <c r="B17" s="38" t="s">
        <v>109</v>
      </c>
      <c r="C17" s="36" t="s">
        <v>110</v>
      </c>
      <c r="D17" s="36" t="s">
        <v>137</v>
      </c>
      <c r="E17" s="36" t="s">
        <v>138</v>
      </c>
      <c r="F17" s="36" t="s">
        <v>113</v>
      </c>
      <c r="G17" s="43" t="s">
        <v>114</v>
      </c>
      <c r="H17" s="13">
        <v>44645</v>
      </c>
      <c r="I17" s="14" t="s">
        <v>51</v>
      </c>
      <c r="J17" s="14"/>
      <c r="K17" s="36" t="s">
        <v>115</v>
      </c>
      <c r="L17" s="37" t="s">
        <v>116</v>
      </c>
      <c r="M17" s="16"/>
      <c r="N17" s="11"/>
      <c r="O17" s="11"/>
      <c r="P17" s="17"/>
    </row>
    <row r="18" spans="1:16" ht="45" x14ac:dyDescent="0.25">
      <c r="A18" s="9">
        <v>10</v>
      </c>
      <c r="B18" s="38" t="s">
        <v>109</v>
      </c>
      <c r="C18" s="36" t="s">
        <v>110</v>
      </c>
      <c r="D18" s="36" t="s">
        <v>137</v>
      </c>
      <c r="E18" s="36" t="s">
        <v>139</v>
      </c>
      <c r="F18" s="36" t="s">
        <v>113</v>
      </c>
      <c r="G18" s="43" t="s">
        <v>114</v>
      </c>
      <c r="H18" s="13">
        <v>44645</v>
      </c>
      <c r="I18" s="14" t="s">
        <v>51</v>
      </c>
      <c r="J18" s="14"/>
      <c r="K18" s="36" t="s">
        <v>115</v>
      </c>
      <c r="L18" s="37" t="s">
        <v>116</v>
      </c>
      <c r="M18" s="16"/>
      <c r="N18" s="11"/>
      <c r="O18" s="11"/>
      <c r="P18" s="17"/>
    </row>
    <row r="19" spans="1:16" ht="45" x14ac:dyDescent="0.25">
      <c r="A19" s="9">
        <v>11</v>
      </c>
      <c r="B19" s="38" t="s">
        <v>109</v>
      </c>
      <c r="C19" s="36" t="s">
        <v>110</v>
      </c>
      <c r="D19" s="36" t="s">
        <v>137</v>
      </c>
      <c r="E19" s="36" t="s">
        <v>140</v>
      </c>
      <c r="F19" s="36" t="s">
        <v>113</v>
      </c>
      <c r="G19" s="43" t="s">
        <v>114</v>
      </c>
      <c r="H19" s="13">
        <v>44645</v>
      </c>
      <c r="I19" s="14" t="s">
        <v>51</v>
      </c>
      <c r="J19" s="14"/>
      <c r="K19" s="36" t="s">
        <v>115</v>
      </c>
      <c r="L19" s="37" t="s">
        <v>116</v>
      </c>
      <c r="M19" s="16"/>
      <c r="N19" s="11"/>
      <c r="O19" s="11"/>
      <c r="P19" s="17"/>
    </row>
    <row r="20" spans="1:16" ht="45" x14ac:dyDescent="0.25">
      <c r="A20" s="9">
        <v>12</v>
      </c>
      <c r="B20" s="38" t="s">
        <v>109</v>
      </c>
      <c r="C20" s="36" t="s">
        <v>110</v>
      </c>
      <c r="D20" s="36" t="s">
        <v>137</v>
      </c>
      <c r="E20" s="36" t="s">
        <v>141</v>
      </c>
      <c r="F20" s="36" t="s">
        <v>113</v>
      </c>
      <c r="G20" s="43" t="s">
        <v>114</v>
      </c>
      <c r="H20" s="13">
        <v>44645</v>
      </c>
      <c r="I20" s="14" t="s">
        <v>51</v>
      </c>
      <c r="J20" s="14"/>
      <c r="K20" s="36" t="s">
        <v>115</v>
      </c>
      <c r="L20" s="37" t="s">
        <v>116</v>
      </c>
      <c r="M20" s="16"/>
      <c r="N20" s="11"/>
      <c r="O20" s="11"/>
      <c r="P20" s="17"/>
    </row>
    <row r="21" spans="1:16" ht="45" x14ac:dyDescent="0.25">
      <c r="A21" s="9">
        <v>13</v>
      </c>
      <c r="B21" s="38" t="s">
        <v>109</v>
      </c>
      <c r="C21" s="36" t="s">
        <v>142</v>
      </c>
      <c r="D21" s="36" t="s">
        <v>143</v>
      </c>
      <c r="E21" s="36" t="s">
        <v>144</v>
      </c>
      <c r="F21" s="36" t="s">
        <v>113</v>
      </c>
      <c r="G21" s="43" t="s">
        <v>114</v>
      </c>
      <c r="H21" s="13">
        <v>44645</v>
      </c>
      <c r="I21" s="14" t="s">
        <v>51</v>
      </c>
      <c r="J21" s="14"/>
      <c r="K21" s="36" t="s">
        <v>115</v>
      </c>
      <c r="L21" s="37" t="s">
        <v>116</v>
      </c>
      <c r="M21" s="16"/>
      <c r="N21" s="11"/>
      <c r="O21" s="11"/>
      <c r="P21" s="17"/>
    </row>
    <row r="22" spans="1:16" ht="45" x14ac:dyDescent="0.25">
      <c r="A22" s="9">
        <v>14</v>
      </c>
      <c r="B22" s="38" t="s">
        <v>109</v>
      </c>
      <c r="C22" s="36" t="s">
        <v>110</v>
      </c>
      <c r="D22" s="36" t="s">
        <v>145</v>
      </c>
      <c r="E22" s="36" t="s">
        <v>146</v>
      </c>
      <c r="F22" s="36" t="s">
        <v>113</v>
      </c>
      <c r="G22" s="43" t="s">
        <v>114</v>
      </c>
      <c r="H22" s="13">
        <v>44645</v>
      </c>
      <c r="I22" s="14" t="s">
        <v>51</v>
      </c>
      <c r="J22" s="14"/>
      <c r="K22" s="36" t="s">
        <v>115</v>
      </c>
      <c r="L22" s="37" t="s">
        <v>116</v>
      </c>
      <c r="M22" s="16"/>
      <c r="N22" s="11"/>
      <c r="O22" s="11"/>
      <c r="P22" s="17"/>
    </row>
    <row r="23" spans="1:16" ht="45" x14ac:dyDescent="0.25">
      <c r="A23" s="9">
        <v>15</v>
      </c>
      <c r="B23" s="38" t="s">
        <v>109</v>
      </c>
      <c r="C23" s="36" t="s">
        <v>110</v>
      </c>
      <c r="D23" s="36" t="s">
        <v>145</v>
      </c>
      <c r="E23" s="36" t="s">
        <v>147</v>
      </c>
      <c r="F23" s="36" t="s">
        <v>113</v>
      </c>
      <c r="G23" s="43" t="s">
        <v>114</v>
      </c>
      <c r="H23" s="13">
        <v>44645</v>
      </c>
      <c r="I23" s="14" t="s">
        <v>51</v>
      </c>
      <c r="J23" s="14"/>
      <c r="K23" s="36" t="s">
        <v>115</v>
      </c>
      <c r="L23" s="37" t="s">
        <v>116</v>
      </c>
      <c r="M23" s="16"/>
      <c r="N23" s="11"/>
      <c r="O23" s="11"/>
      <c r="P23" s="17"/>
    </row>
    <row r="24" spans="1:16" ht="45" x14ac:dyDescent="0.25">
      <c r="A24" s="9">
        <v>16</v>
      </c>
      <c r="B24" s="38" t="s">
        <v>109</v>
      </c>
      <c r="C24" s="36" t="s">
        <v>110</v>
      </c>
      <c r="D24" s="36" t="s">
        <v>145</v>
      </c>
      <c r="E24" s="36" t="s">
        <v>148</v>
      </c>
      <c r="F24" s="36" t="s">
        <v>113</v>
      </c>
      <c r="G24" s="43" t="s">
        <v>114</v>
      </c>
      <c r="H24" s="13">
        <v>44645</v>
      </c>
      <c r="I24" s="14" t="s">
        <v>51</v>
      </c>
      <c r="J24" s="14"/>
      <c r="K24" s="36" t="s">
        <v>115</v>
      </c>
      <c r="L24" s="37" t="s">
        <v>116</v>
      </c>
      <c r="M24" s="16"/>
      <c r="N24" s="11"/>
      <c r="O24" s="11"/>
      <c r="P24" s="17"/>
    </row>
    <row r="25" spans="1:16" ht="45" x14ac:dyDescent="0.25">
      <c r="A25" s="9">
        <v>17</v>
      </c>
      <c r="B25" s="38" t="s">
        <v>109</v>
      </c>
      <c r="C25" s="36" t="s">
        <v>110</v>
      </c>
      <c r="D25" s="36" t="s">
        <v>149</v>
      </c>
      <c r="E25" s="36" t="s">
        <v>150</v>
      </c>
      <c r="F25" s="36" t="s">
        <v>113</v>
      </c>
      <c r="G25" s="43" t="s">
        <v>114</v>
      </c>
      <c r="H25" s="13">
        <v>44645</v>
      </c>
      <c r="I25" s="14" t="s">
        <v>51</v>
      </c>
      <c r="J25" s="14"/>
      <c r="K25" s="36" t="s">
        <v>115</v>
      </c>
      <c r="L25" s="37" t="s">
        <v>116</v>
      </c>
      <c r="M25" s="16"/>
      <c r="N25" s="11"/>
      <c r="O25" s="11"/>
      <c r="P25" s="17"/>
    </row>
    <row r="26" spans="1:16" ht="45" x14ac:dyDescent="0.25">
      <c r="A26" s="9">
        <v>18</v>
      </c>
      <c r="B26" s="38" t="s">
        <v>109</v>
      </c>
      <c r="C26" s="36" t="s">
        <v>110</v>
      </c>
      <c r="D26" s="36" t="s">
        <v>151</v>
      </c>
      <c r="E26" s="36" t="s">
        <v>152</v>
      </c>
      <c r="F26" s="36" t="s">
        <v>113</v>
      </c>
      <c r="G26" s="43" t="s">
        <v>114</v>
      </c>
      <c r="H26" s="13">
        <v>44645</v>
      </c>
      <c r="I26" s="14" t="s">
        <v>51</v>
      </c>
      <c r="J26" s="14"/>
      <c r="K26" s="36" t="s">
        <v>115</v>
      </c>
      <c r="L26" s="37" t="s">
        <v>116</v>
      </c>
      <c r="M26" s="16"/>
      <c r="N26" s="11"/>
      <c r="O26" s="11"/>
      <c r="P26" s="17"/>
    </row>
    <row r="27" spans="1:16" ht="45" x14ac:dyDescent="0.25">
      <c r="A27" s="9">
        <v>19</v>
      </c>
      <c r="B27" s="38" t="s">
        <v>109</v>
      </c>
      <c r="C27" s="36" t="s">
        <v>110</v>
      </c>
      <c r="D27" s="36" t="s">
        <v>151</v>
      </c>
      <c r="E27" s="36" t="s">
        <v>153</v>
      </c>
      <c r="F27" s="36" t="s">
        <v>113</v>
      </c>
      <c r="G27" s="43" t="s">
        <v>114</v>
      </c>
      <c r="H27" s="13">
        <v>44645</v>
      </c>
      <c r="I27" s="14" t="s">
        <v>51</v>
      </c>
      <c r="J27" s="14"/>
      <c r="K27" s="36" t="s">
        <v>115</v>
      </c>
      <c r="L27" s="37" t="s">
        <v>116</v>
      </c>
      <c r="M27" s="16"/>
      <c r="N27" s="11"/>
      <c r="O27" s="11"/>
      <c r="P27" s="17"/>
    </row>
    <row r="28" spans="1:16" ht="45" x14ac:dyDescent="0.25">
      <c r="A28" s="9">
        <v>20</v>
      </c>
      <c r="B28" s="38" t="s">
        <v>109</v>
      </c>
      <c r="C28" s="36" t="s">
        <v>110</v>
      </c>
      <c r="D28" s="36" t="s">
        <v>154</v>
      </c>
      <c r="E28" s="36" t="s">
        <v>155</v>
      </c>
      <c r="F28" s="36" t="s">
        <v>113</v>
      </c>
      <c r="G28" s="43" t="s">
        <v>114</v>
      </c>
      <c r="H28" s="13">
        <v>44645</v>
      </c>
      <c r="I28" s="14" t="s">
        <v>51</v>
      </c>
      <c r="J28" s="14"/>
      <c r="K28" s="36" t="s">
        <v>115</v>
      </c>
      <c r="L28" s="37" t="s">
        <v>116</v>
      </c>
      <c r="M28" s="16"/>
      <c r="N28" s="11"/>
      <c r="O28" s="11"/>
      <c r="P28" s="17"/>
    </row>
    <row r="29" spans="1:16" ht="45" x14ac:dyDescent="0.25">
      <c r="A29" s="9">
        <v>21</v>
      </c>
      <c r="B29" s="38" t="s">
        <v>109</v>
      </c>
      <c r="C29" s="36" t="s">
        <v>110</v>
      </c>
      <c r="D29" s="36" t="s">
        <v>154</v>
      </c>
      <c r="E29" s="36" t="s">
        <v>156</v>
      </c>
      <c r="F29" s="36" t="s">
        <v>113</v>
      </c>
      <c r="G29" s="43" t="s">
        <v>114</v>
      </c>
      <c r="H29" s="13">
        <v>44645</v>
      </c>
      <c r="I29" s="14" t="s">
        <v>51</v>
      </c>
      <c r="J29" s="14"/>
      <c r="K29" s="36" t="s">
        <v>115</v>
      </c>
      <c r="L29" s="37" t="s">
        <v>116</v>
      </c>
      <c r="M29" s="16"/>
      <c r="N29" s="11"/>
      <c r="O29" s="11"/>
      <c r="P29" s="17"/>
    </row>
    <row r="30" spans="1:16" ht="45" x14ac:dyDescent="0.25">
      <c r="A30" s="9">
        <v>22</v>
      </c>
      <c r="B30" s="38" t="s">
        <v>109</v>
      </c>
      <c r="C30" s="36" t="s">
        <v>110</v>
      </c>
      <c r="D30" s="36" t="s">
        <v>154</v>
      </c>
      <c r="E30" s="36" t="s">
        <v>157</v>
      </c>
      <c r="F30" s="36" t="s">
        <v>113</v>
      </c>
      <c r="G30" s="43" t="s">
        <v>114</v>
      </c>
      <c r="H30" s="13">
        <v>44645</v>
      </c>
      <c r="I30" s="14" t="s">
        <v>51</v>
      </c>
      <c r="J30" s="14"/>
      <c r="K30" s="36" t="s">
        <v>115</v>
      </c>
      <c r="L30" s="37" t="s">
        <v>116</v>
      </c>
      <c r="M30" s="16"/>
      <c r="N30" s="11"/>
      <c r="O30" s="11"/>
      <c r="P30" s="17"/>
    </row>
    <row r="31" spans="1:16" ht="45" x14ac:dyDescent="0.25">
      <c r="A31" s="9">
        <v>23</v>
      </c>
      <c r="B31" s="38" t="s">
        <v>109</v>
      </c>
      <c r="C31" s="36" t="s">
        <v>110</v>
      </c>
      <c r="D31" s="36" t="s">
        <v>154</v>
      </c>
      <c r="E31" s="36" t="s">
        <v>158</v>
      </c>
      <c r="F31" s="36" t="s">
        <v>113</v>
      </c>
      <c r="G31" s="43" t="s">
        <v>114</v>
      </c>
      <c r="H31" s="13">
        <v>44645</v>
      </c>
      <c r="I31" s="14" t="s">
        <v>51</v>
      </c>
      <c r="J31" s="14"/>
      <c r="K31" s="36" t="s">
        <v>115</v>
      </c>
      <c r="L31" s="37" t="s">
        <v>116</v>
      </c>
      <c r="M31" s="16"/>
      <c r="N31" s="11"/>
      <c r="O31" s="11"/>
      <c r="P31" s="17"/>
    </row>
    <row r="32" spans="1:16" ht="45" x14ac:dyDescent="0.25">
      <c r="A32" s="9">
        <v>24</v>
      </c>
      <c r="B32" s="38" t="s">
        <v>109</v>
      </c>
      <c r="C32" s="36" t="s">
        <v>110</v>
      </c>
      <c r="D32" s="36" t="s">
        <v>154</v>
      </c>
      <c r="E32" s="36" t="s">
        <v>159</v>
      </c>
      <c r="F32" s="36" t="s">
        <v>113</v>
      </c>
      <c r="G32" s="43" t="s">
        <v>114</v>
      </c>
      <c r="H32" s="13">
        <v>44645</v>
      </c>
      <c r="I32" s="14" t="s">
        <v>51</v>
      </c>
      <c r="J32" s="14"/>
      <c r="K32" s="36" t="s">
        <v>115</v>
      </c>
      <c r="L32" s="37" t="s">
        <v>116</v>
      </c>
      <c r="M32" s="16"/>
      <c r="N32" s="11"/>
      <c r="O32" s="11"/>
      <c r="P32" s="17"/>
    </row>
    <row r="33" spans="1:16" ht="45" x14ac:dyDescent="0.25">
      <c r="A33" s="9">
        <v>25</v>
      </c>
      <c r="B33" s="38" t="s">
        <v>109</v>
      </c>
      <c r="C33" s="36" t="s">
        <v>110</v>
      </c>
      <c r="D33" s="36" t="s">
        <v>154</v>
      </c>
      <c r="E33" s="36" t="s">
        <v>160</v>
      </c>
      <c r="F33" s="36" t="s">
        <v>113</v>
      </c>
      <c r="G33" s="43" t="s">
        <v>114</v>
      </c>
      <c r="H33" s="13">
        <v>44645</v>
      </c>
      <c r="I33" s="14" t="s">
        <v>51</v>
      </c>
      <c r="J33" s="14"/>
      <c r="K33" s="36" t="s">
        <v>115</v>
      </c>
      <c r="L33" s="37" t="s">
        <v>116</v>
      </c>
      <c r="M33" s="16"/>
      <c r="N33" s="11"/>
      <c r="O33" s="11"/>
      <c r="P33" s="17"/>
    </row>
    <row r="34" spans="1:16" ht="45" x14ac:dyDescent="0.25">
      <c r="A34" s="9">
        <v>26</v>
      </c>
      <c r="B34" s="38" t="s">
        <v>109</v>
      </c>
      <c r="C34" s="36" t="s">
        <v>110</v>
      </c>
      <c r="D34" s="36" t="s">
        <v>154</v>
      </c>
      <c r="E34" s="36" t="s">
        <v>161</v>
      </c>
      <c r="F34" s="36" t="s">
        <v>113</v>
      </c>
      <c r="G34" s="43" t="s">
        <v>114</v>
      </c>
      <c r="H34" s="13">
        <v>44645</v>
      </c>
      <c r="I34" s="14" t="s">
        <v>51</v>
      </c>
      <c r="J34" s="14"/>
      <c r="K34" s="36" t="s">
        <v>115</v>
      </c>
      <c r="L34" s="37" t="s">
        <v>116</v>
      </c>
      <c r="M34" s="16"/>
      <c r="N34" s="11"/>
      <c r="O34" s="11"/>
      <c r="P34" s="17"/>
    </row>
    <row r="35" spans="1:16" ht="45" x14ac:dyDescent="0.25">
      <c r="A35" s="9">
        <v>27</v>
      </c>
      <c r="B35" s="38" t="s">
        <v>109</v>
      </c>
      <c r="C35" s="36" t="s">
        <v>110</v>
      </c>
      <c r="D35" s="36" t="s">
        <v>154</v>
      </c>
      <c r="E35" s="36" t="s">
        <v>162</v>
      </c>
      <c r="F35" s="36" t="s">
        <v>113</v>
      </c>
      <c r="G35" s="43" t="s">
        <v>114</v>
      </c>
      <c r="H35" s="13">
        <v>44645</v>
      </c>
      <c r="I35" s="14" t="s">
        <v>51</v>
      </c>
      <c r="J35" s="14"/>
      <c r="K35" s="36" t="s">
        <v>115</v>
      </c>
      <c r="L35" s="37" t="s">
        <v>116</v>
      </c>
      <c r="M35" s="16"/>
      <c r="N35" s="11"/>
      <c r="O35" s="11"/>
      <c r="P35" s="17"/>
    </row>
    <row r="36" spans="1:16" ht="45" x14ac:dyDescent="0.25">
      <c r="A36" s="9">
        <v>28</v>
      </c>
      <c r="B36" s="38" t="s">
        <v>109</v>
      </c>
      <c r="C36" s="36" t="s">
        <v>110</v>
      </c>
      <c r="D36" s="36" t="s">
        <v>154</v>
      </c>
      <c r="E36" s="36" t="s">
        <v>163</v>
      </c>
      <c r="F36" s="36" t="s">
        <v>113</v>
      </c>
      <c r="G36" s="43" t="s">
        <v>114</v>
      </c>
      <c r="H36" s="13">
        <v>44645</v>
      </c>
      <c r="I36" s="14" t="s">
        <v>51</v>
      </c>
      <c r="J36" s="14"/>
      <c r="K36" s="36" t="s">
        <v>115</v>
      </c>
      <c r="L36" s="37" t="s">
        <v>116</v>
      </c>
      <c r="M36" s="16"/>
      <c r="N36" s="11"/>
      <c r="O36" s="11"/>
      <c r="P36" s="17"/>
    </row>
    <row r="37" spans="1:16" ht="45" x14ac:dyDescent="0.25">
      <c r="A37" s="9">
        <v>29</v>
      </c>
      <c r="B37" s="38" t="s">
        <v>109</v>
      </c>
      <c r="C37" s="36" t="s">
        <v>110</v>
      </c>
      <c r="D37" s="36" t="s">
        <v>154</v>
      </c>
      <c r="E37" s="36" t="s">
        <v>164</v>
      </c>
      <c r="F37" s="36" t="s">
        <v>113</v>
      </c>
      <c r="G37" s="43" t="s">
        <v>114</v>
      </c>
      <c r="H37" s="13">
        <v>44645</v>
      </c>
      <c r="I37" s="14" t="s">
        <v>51</v>
      </c>
      <c r="J37" s="14"/>
      <c r="K37" s="36" t="s">
        <v>115</v>
      </c>
      <c r="L37" s="37" t="s">
        <v>116</v>
      </c>
      <c r="M37" s="16"/>
      <c r="N37" s="11"/>
      <c r="O37" s="11"/>
      <c r="P37" s="17"/>
    </row>
    <row r="38" spans="1:16" ht="45" x14ac:dyDescent="0.25">
      <c r="A38" s="9">
        <v>30</v>
      </c>
      <c r="B38" s="38" t="s">
        <v>109</v>
      </c>
      <c r="C38" s="36" t="s">
        <v>110</v>
      </c>
      <c r="D38" s="36" t="s">
        <v>154</v>
      </c>
      <c r="E38" s="36" t="s">
        <v>165</v>
      </c>
      <c r="F38" s="36" t="s">
        <v>113</v>
      </c>
      <c r="G38" s="43" t="s">
        <v>114</v>
      </c>
      <c r="H38" s="13">
        <v>44645</v>
      </c>
      <c r="I38" s="14" t="s">
        <v>51</v>
      </c>
      <c r="J38" s="14"/>
      <c r="K38" s="36" t="s">
        <v>115</v>
      </c>
      <c r="L38" s="37" t="s">
        <v>116</v>
      </c>
      <c r="M38" s="16"/>
      <c r="N38" s="11"/>
      <c r="O38" s="11"/>
      <c r="P38" s="17"/>
    </row>
    <row r="39" spans="1:16" ht="45" x14ac:dyDescent="0.25">
      <c r="A39" s="9">
        <v>31</v>
      </c>
      <c r="B39" s="38" t="s">
        <v>109</v>
      </c>
      <c r="C39" s="36" t="s">
        <v>110</v>
      </c>
      <c r="D39" s="36" t="s">
        <v>154</v>
      </c>
      <c r="E39" s="36" t="s">
        <v>166</v>
      </c>
      <c r="F39" s="36" t="s">
        <v>113</v>
      </c>
      <c r="G39" s="43" t="s">
        <v>114</v>
      </c>
      <c r="H39" s="13">
        <v>44645</v>
      </c>
      <c r="I39" s="14" t="s">
        <v>51</v>
      </c>
      <c r="J39" s="14"/>
      <c r="K39" s="36" t="s">
        <v>115</v>
      </c>
      <c r="L39" s="37" t="s">
        <v>116</v>
      </c>
      <c r="M39" s="16"/>
      <c r="N39" s="11"/>
      <c r="O39" s="11"/>
      <c r="P39" s="17"/>
    </row>
    <row r="40" spans="1:16" ht="45" x14ac:dyDescent="0.25">
      <c r="A40" s="9">
        <v>32</v>
      </c>
      <c r="B40" s="38" t="s">
        <v>109</v>
      </c>
      <c r="C40" s="36" t="s">
        <v>167</v>
      </c>
      <c r="D40" s="36" t="s">
        <v>168</v>
      </c>
      <c r="E40" s="36" t="s">
        <v>169</v>
      </c>
      <c r="F40" s="36" t="s">
        <v>113</v>
      </c>
      <c r="G40" s="43" t="s">
        <v>114</v>
      </c>
      <c r="H40" s="13">
        <v>44645</v>
      </c>
      <c r="I40" s="14" t="s">
        <v>51</v>
      </c>
      <c r="J40" s="14"/>
      <c r="K40" s="36" t="s">
        <v>122</v>
      </c>
      <c r="L40" s="37" t="s">
        <v>116</v>
      </c>
      <c r="M40" s="16"/>
      <c r="N40" s="11"/>
      <c r="O40" s="11"/>
      <c r="P40" s="17"/>
    </row>
    <row r="41" spans="1:16" ht="45" x14ac:dyDescent="0.25">
      <c r="A41" s="9">
        <v>33</v>
      </c>
      <c r="B41" s="38" t="s">
        <v>109</v>
      </c>
      <c r="C41" s="36" t="s">
        <v>134</v>
      </c>
      <c r="D41" s="36" t="s">
        <v>170</v>
      </c>
      <c r="E41" s="36" t="s">
        <v>171</v>
      </c>
      <c r="F41" s="36" t="s">
        <v>113</v>
      </c>
      <c r="G41" s="43" t="s">
        <v>114</v>
      </c>
      <c r="H41" s="13">
        <v>44645</v>
      </c>
      <c r="I41" s="14" t="s">
        <v>51</v>
      </c>
      <c r="J41" s="14"/>
      <c r="K41" s="36" t="s">
        <v>115</v>
      </c>
      <c r="L41" s="37" t="s">
        <v>116</v>
      </c>
      <c r="M41" s="16"/>
      <c r="N41" s="11"/>
      <c r="O41" s="11"/>
      <c r="P41" s="17"/>
    </row>
    <row r="42" spans="1:16" ht="45" x14ac:dyDescent="0.25">
      <c r="A42" s="9">
        <v>34</v>
      </c>
      <c r="B42" s="38" t="s">
        <v>109</v>
      </c>
      <c r="C42" s="36" t="s">
        <v>134</v>
      </c>
      <c r="D42" s="36" t="s">
        <v>172</v>
      </c>
      <c r="E42" s="36" t="s">
        <v>173</v>
      </c>
      <c r="F42" s="36" t="s">
        <v>113</v>
      </c>
      <c r="G42" s="43" t="s">
        <v>114</v>
      </c>
      <c r="H42" s="13">
        <v>44645</v>
      </c>
      <c r="I42" s="14" t="s">
        <v>51</v>
      </c>
      <c r="J42" s="14"/>
      <c r="K42" s="36" t="s">
        <v>115</v>
      </c>
      <c r="L42" s="37" t="s">
        <v>116</v>
      </c>
      <c r="M42" s="16"/>
      <c r="N42" s="11"/>
      <c r="O42" s="11"/>
      <c r="P42" s="17"/>
    </row>
    <row r="43" spans="1:16" ht="45" x14ac:dyDescent="0.25">
      <c r="A43" s="9">
        <v>35</v>
      </c>
      <c r="B43" s="38" t="s">
        <v>109</v>
      </c>
      <c r="C43" s="36" t="s">
        <v>174</v>
      </c>
      <c r="D43" s="36" t="s">
        <v>175</v>
      </c>
      <c r="E43" s="36" t="s">
        <v>176</v>
      </c>
      <c r="F43" s="36" t="s">
        <v>113</v>
      </c>
      <c r="G43" s="43" t="s">
        <v>114</v>
      </c>
      <c r="H43" s="13">
        <v>44645</v>
      </c>
      <c r="I43" s="14" t="s">
        <v>51</v>
      </c>
      <c r="J43" s="14"/>
      <c r="K43" s="36" t="s">
        <v>115</v>
      </c>
      <c r="L43" s="37" t="s">
        <v>116</v>
      </c>
      <c r="M43" s="16"/>
      <c r="N43" s="11"/>
      <c r="O43" s="11"/>
      <c r="P43" s="17"/>
    </row>
    <row r="44" spans="1:16" ht="45" x14ac:dyDescent="0.25">
      <c r="A44" s="9">
        <v>36</v>
      </c>
      <c r="B44" s="38" t="s">
        <v>109</v>
      </c>
      <c r="C44" s="36" t="s">
        <v>174</v>
      </c>
      <c r="D44" s="36" t="s">
        <v>175</v>
      </c>
      <c r="E44" s="36" t="s">
        <v>177</v>
      </c>
      <c r="F44" s="36" t="s">
        <v>113</v>
      </c>
      <c r="G44" s="43" t="s">
        <v>114</v>
      </c>
      <c r="H44" s="13">
        <v>44645</v>
      </c>
      <c r="I44" s="14" t="s">
        <v>51</v>
      </c>
      <c r="J44" s="14"/>
      <c r="K44" s="36" t="s">
        <v>115</v>
      </c>
      <c r="L44" s="37" t="s">
        <v>116</v>
      </c>
      <c r="M44" s="16"/>
      <c r="N44" s="11"/>
      <c r="O44" s="11"/>
      <c r="P44" s="17"/>
    </row>
    <row r="45" spans="1:16" ht="45" x14ac:dyDescent="0.25">
      <c r="A45" s="9">
        <v>37</v>
      </c>
      <c r="B45" s="38" t="s">
        <v>109</v>
      </c>
      <c r="C45" s="36" t="s">
        <v>178</v>
      </c>
      <c r="D45" s="36" t="s">
        <v>179</v>
      </c>
      <c r="E45" s="36" t="s">
        <v>136</v>
      </c>
      <c r="F45" s="36" t="s">
        <v>113</v>
      </c>
      <c r="G45" s="43" t="s">
        <v>114</v>
      </c>
      <c r="H45" s="13">
        <v>44645</v>
      </c>
      <c r="I45" s="14" t="s">
        <v>51</v>
      </c>
      <c r="J45" s="14"/>
      <c r="K45" s="36" t="s">
        <v>180</v>
      </c>
      <c r="L45" s="37" t="s">
        <v>116</v>
      </c>
      <c r="M45" s="16"/>
      <c r="N45" s="11"/>
      <c r="O45" s="11"/>
      <c r="P45" s="17"/>
    </row>
    <row r="46" spans="1:16" ht="45" x14ac:dyDescent="0.25">
      <c r="A46" s="9">
        <v>38</v>
      </c>
      <c r="B46" s="38" t="s">
        <v>109</v>
      </c>
      <c r="C46" s="36" t="s">
        <v>178</v>
      </c>
      <c r="D46" s="36" t="s">
        <v>179</v>
      </c>
      <c r="E46" s="36" t="s">
        <v>181</v>
      </c>
      <c r="F46" s="36" t="s">
        <v>113</v>
      </c>
      <c r="G46" s="43" t="s">
        <v>114</v>
      </c>
      <c r="H46" s="13">
        <v>44645</v>
      </c>
      <c r="I46" s="14" t="s">
        <v>51</v>
      </c>
      <c r="J46" s="14"/>
      <c r="K46" s="36" t="s">
        <v>180</v>
      </c>
      <c r="L46" s="37" t="s">
        <v>116</v>
      </c>
      <c r="M46" s="16"/>
      <c r="N46" s="11"/>
      <c r="O46" s="11"/>
      <c r="P46" s="17"/>
    </row>
    <row r="47" spans="1:16" ht="45" x14ac:dyDescent="0.25">
      <c r="A47" s="9">
        <v>39</v>
      </c>
      <c r="B47" s="38" t="s">
        <v>109</v>
      </c>
      <c r="C47" s="36" t="s">
        <v>178</v>
      </c>
      <c r="D47" s="36" t="s">
        <v>179</v>
      </c>
      <c r="E47" s="36" t="s">
        <v>182</v>
      </c>
      <c r="F47" s="36" t="s">
        <v>113</v>
      </c>
      <c r="G47" s="43" t="s">
        <v>114</v>
      </c>
      <c r="H47" s="13">
        <v>44645</v>
      </c>
      <c r="I47" s="14" t="s">
        <v>51</v>
      </c>
      <c r="J47" s="14"/>
      <c r="K47" s="36" t="s">
        <v>180</v>
      </c>
      <c r="L47" s="37" t="s">
        <v>116</v>
      </c>
      <c r="M47" s="16"/>
      <c r="N47" s="11"/>
      <c r="O47" s="11"/>
      <c r="P47" s="17"/>
    </row>
    <row r="48" spans="1:16" ht="45" x14ac:dyDescent="0.25">
      <c r="A48" s="9">
        <v>40</v>
      </c>
      <c r="B48" s="38" t="s">
        <v>109</v>
      </c>
      <c r="C48" s="36" t="s">
        <v>178</v>
      </c>
      <c r="D48" s="36" t="s">
        <v>179</v>
      </c>
      <c r="E48" s="36" t="s">
        <v>183</v>
      </c>
      <c r="F48" s="36" t="s">
        <v>113</v>
      </c>
      <c r="G48" s="43" t="s">
        <v>114</v>
      </c>
      <c r="H48" s="13">
        <v>44645</v>
      </c>
      <c r="I48" s="14" t="s">
        <v>51</v>
      </c>
      <c r="J48" s="14"/>
      <c r="K48" s="36" t="s">
        <v>180</v>
      </c>
      <c r="L48" s="37" t="s">
        <v>116</v>
      </c>
      <c r="M48" s="16"/>
      <c r="N48" s="11"/>
      <c r="O48" s="11"/>
      <c r="P48" s="17"/>
    </row>
    <row r="49" spans="1:16" ht="45" x14ac:dyDescent="0.25">
      <c r="A49" s="9">
        <v>41</v>
      </c>
      <c r="B49" s="38" t="s">
        <v>109</v>
      </c>
      <c r="C49" s="36" t="s">
        <v>184</v>
      </c>
      <c r="D49" s="36" t="s">
        <v>185</v>
      </c>
      <c r="E49" s="36" t="s">
        <v>186</v>
      </c>
      <c r="F49" s="36" t="s">
        <v>113</v>
      </c>
      <c r="G49" s="43" t="s">
        <v>114</v>
      </c>
      <c r="H49" s="13">
        <v>44645</v>
      </c>
      <c r="I49" s="14" t="s">
        <v>51</v>
      </c>
      <c r="J49" s="14"/>
      <c r="K49" s="36" t="s">
        <v>115</v>
      </c>
      <c r="L49" s="37" t="s">
        <v>116</v>
      </c>
      <c r="M49" s="16"/>
      <c r="N49" s="11"/>
      <c r="O49" s="11"/>
      <c r="P49" s="17"/>
    </row>
    <row r="50" spans="1:16" ht="45" x14ac:dyDescent="0.25">
      <c r="A50" s="9">
        <v>42</v>
      </c>
      <c r="B50" s="38" t="s">
        <v>109</v>
      </c>
      <c r="C50" s="36" t="s">
        <v>184</v>
      </c>
      <c r="D50" s="36" t="s">
        <v>187</v>
      </c>
      <c r="E50" s="36" t="s">
        <v>188</v>
      </c>
      <c r="F50" s="36" t="s">
        <v>113</v>
      </c>
      <c r="G50" s="43" t="s">
        <v>114</v>
      </c>
      <c r="H50" s="13">
        <v>44645</v>
      </c>
      <c r="I50" s="14" t="s">
        <v>51</v>
      </c>
      <c r="J50" s="14"/>
      <c r="K50" s="36" t="s">
        <v>115</v>
      </c>
      <c r="L50" s="37" t="s">
        <v>116</v>
      </c>
      <c r="M50" s="16"/>
      <c r="N50" s="11"/>
      <c r="O50" s="11"/>
      <c r="P50" s="17"/>
    </row>
    <row r="51" spans="1:16" ht="60" x14ac:dyDescent="0.25">
      <c r="A51" s="9">
        <v>43</v>
      </c>
      <c r="B51" s="38" t="s">
        <v>109</v>
      </c>
      <c r="C51" s="36" t="s">
        <v>184</v>
      </c>
      <c r="D51" s="36" t="s">
        <v>189</v>
      </c>
      <c r="E51" s="36" t="s">
        <v>190</v>
      </c>
      <c r="F51" s="36" t="s">
        <v>113</v>
      </c>
      <c r="G51" s="43" t="s">
        <v>114</v>
      </c>
      <c r="H51" s="13">
        <v>44645</v>
      </c>
      <c r="I51" s="14" t="s">
        <v>51</v>
      </c>
      <c r="J51" s="14"/>
      <c r="K51" s="36" t="s">
        <v>115</v>
      </c>
      <c r="L51" s="37" t="s">
        <v>116</v>
      </c>
      <c r="M51" s="16"/>
      <c r="N51" s="11"/>
      <c r="O51" s="11"/>
      <c r="P51" s="17"/>
    </row>
    <row r="52" spans="1:16" ht="60" x14ac:dyDescent="0.25">
      <c r="A52" s="9">
        <v>44</v>
      </c>
      <c r="B52" s="38" t="s">
        <v>109</v>
      </c>
      <c r="C52" s="36" t="s">
        <v>184</v>
      </c>
      <c r="D52" s="36" t="s">
        <v>189</v>
      </c>
      <c r="E52" s="36" t="s">
        <v>191</v>
      </c>
      <c r="F52" s="36" t="s">
        <v>113</v>
      </c>
      <c r="G52" s="43" t="s">
        <v>114</v>
      </c>
      <c r="H52" s="13">
        <v>44645</v>
      </c>
      <c r="I52" s="14" t="s">
        <v>51</v>
      </c>
      <c r="J52" s="14"/>
      <c r="K52" s="36" t="s">
        <v>115</v>
      </c>
      <c r="L52" s="37" t="s">
        <v>116</v>
      </c>
      <c r="M52" s="16"/>
      <c r="N52" s="11"/>
      <c r="O52" s="11"/>
      <c r="P52" s="17"/>
    </row>
    <row r="53" spans="1:16" ht="45" x14ac:dyDescent="0.25">
      <c r="A53" s="9">
        <v>45</v>
      </c>
      <c r="B53" s="38" t="s">
        <v>109</v>
      </c>
      <c r="C53" s="36" t="s">
        <v>184</v>
      </c>
      <c r="D53" s="36" t="s">
        <v>192</v>
      </c>
      <c r="E53" s="36" t="s">
        <v>193</v>
      </c>
      <c r="F53" s="36" t="s">
        <v>113</v>
      </c>
      <c r="G53" s="43" t="s">
        <v>114</v>
      </c>
      <c r="H53" s="13">
        <v>44645</v>
      </c>
      <c r="I53" s="14" t="s">
        <v>51</v>
      </c>
      <c r="J53" s="14"/>
      <c r="K53" s="36" t="s">
        <v>115</v>
      </c>
      <c r="L53" s="37" t="s">
        <v>116</v>
      </c>
      <c r="M53" s="16"/>
      <c r="N53" s="11"/>
      <c r="O53" s="11"/>
      <c r="P53" s="17"/>
    </row>
    <row r="54" spans="1:16" ht="60" x14ac:dyDescent="0.25">
      <c r="A54" s="9">
        <v>46</v>
      </c>
      <c r="B54" s="38" t="s">
        <v>109</v>
      </c>
      <c r="C54" s="36" t="s">
        <v>184</v>
      </c>
      <c r="D54" s="36" t="s">
        <v>194</v>
      </c>
      <c r="E54" s="36" t="s">
        <v>195</v>
      </c>
      <c r="F54" s="36" t="s">
        <v>113</v>
      </c>
      <c r="G54" s="43" t="s">
        <v>114</v>
      </c>
      <c r="H54" s="13">
        <v>44645</v>
      </c>
      <c r="I54" s="14" t="s">
        <v>51</v>
      </c>
      <c r="J54" s="14"/>
      <c r="K54" s="36" t="s">
        <v>115</v>
      </c>
      <c r="L54" s="37" t="s">
        <v>116</v>
      </c>
      <c r="M54" s="16"/>
      <c r="N54" s="11"/>
      <c r="O54" s="11"/>
      <c r="P54" s="17"/>
    </row>
    <row r="55" spans="1:16" ht="45" x14ac:dyDescent="0.25">
      <c r="A55" s="9">
        <v>47</v>
      </c>
      <c r="B55" s="38" t="s">
        <v>109</v>
      </c>
      <c r="C55" s="36" t="s">
        <v>196</v>
      </c>
      <c r="D55" s="36" t="s">
        <v>197</v>
      </c>
      <c r="E55" s="36" t="s">
        <v>198</v>
      </c>
      <c r="F55" s="36" t="s">
        <v>113</v>
      </c>
      <c r="G55" s="43" t="s">
        <v>114</v>
      </c>
      <c r="H55" s="13">
        <v>44645</v>
      </c>
      <c r="I55" s="14" t="s">
        <v>51</v>
      </c>
      <c r="J55" s="14"/>
      <c r="K55" s="36" t="s">
        <v>199</v>
      </c>
      <c r="L55" s="37" t="s">
        <v>116</v>
      </c>
      <c r="M55" s="16"/>
      <c r="N55" s="11"/>
      <c r="O55" s="11"/>
      <c r="P55" s="17"/>
    </row>
    <row r="56" spans="1:16" ht="45" x14ac:dyDescent="0.25">
      <c r="A56" s="9">
        <v>48</v>
      </c>
      <c r="B56" s="38" t="s">
        <v>109</v>
      </c>
      <c r="C56" s="36" t="s">
        <v>196</v>
      </c>
      <c r="D56" s="36" t="s">
        <v>200</v>
      </c>
      <c r="E56" s="36" t="s">
        <v>201</v>
      </c>
      <c r="F56" s="36" t="s">
        <v>113</v>
      </c>
      <c r="G56" s="43" t="s">
        <v>114</v>
      </c>
      <c r="H56" s="13">
        <v>44645</v>
      </c>
      <c r="I56" s="14" t="s">
        <v>51</v>
      </c>
      <c r="J56" s="14"/>
      <c r="K56" s="36" t="s">
        <v>199</v>
      </c>
      <c r="L56" s="37" t="s">
        <v>116</v>
      </c>
      <c r="M56" s="16"/>
      <c r="N56" s="11"/>
      <c r="O56" s="11"/>
      <c r="P56" s="17"/>
    </row>
    <row r="57" spans="1:16" ht="45" x14ac:dyDescent="0.25">
      <c r="A57" s="9">
        <v>49</v>
      </c>
      <c r="B57" s="38" t="s">
        <v>109</v>
      </c>
      <c r="C57" s="36" t="s">
        <v>131</v>
      </c>
      <c r="D57" s="36" t="s">
        <v>202</v>
      </c>
      <c r="E57" s="36" t="s">
        <v>203</v>
      </c>
      <c r="F57" s="36" t="s">
        <v>113</v>
      </c>
      <c r="G57" s="43" t="s">
        <v>114</v>
      </c>
      <c r="H57" s="13">
        <v>44645</v>
      </c>
      <c r="I57" s="14" t="s">
        <v>51</v>
      </c>
      <c r="J57" s="14"/>
      <c r="K57" s="36" t="s">
        <v>115</v>
      </c>
      <c r="L57" s="37" t="s">
        <v>116</v>
      </c>
      <c r="M57" s="16"/>
      <c r="N57" s="11"/>
      <c r="O57" s="11"/>
      <c r="P57" s="17"/>
    </row>
    <row r="58" spans="1:16" ht="45" x14ac:dyDescent="0.25">
      <c r="A58" s="9">
        <v>50</v>
      </c>
      <c r="B58" s="38" t="s">
        <v>109</v>
      </c>
      <c r="C58" s="36" t="s">
        <v>131</v>
      </c>
      <c r="D58" s="36" t="s">
        <v>204</v>
      </c>
      <c r="E58" s="36" t="s">
        <v>205</v>
      </c>
      <c r="F58" s="36" t="s">
        <v>113</v>
      </c>
      <c r="G58" s="43" t="s">
        <v>114</v>
      </c>
      <c r="H58" s="13">
        <v>44645</v>
      </c>
      <c r="I58" s="14" t="s">
        <v>51</v>
      </c>
      <c r="J58" s="14"/>
      <c r="K58" s="36" t="s">
        <v>115</v>
      </c>
      <c r="L58" s="37" t="s">
        <v>116</v>
      </c>
      <c r="M58" s="16"/>
      <c r="N58" s="11"/>
      <c r="O58" s="11"/>
      <c r="P58" s="17"/>
    </row>
    <row r="59" spans="1:16" ht="45" x14ac:dyDescent="0.25">
      <c r="A59" s="9">
        <v>51</v>
      </c>
      <c r="B59" s="38" t="s">
        <v>109</v>
      </c>
      <c r="C59" s="36" t="s">
        <v>131</v>
      </c>
      <c r="D59" s="36" t="s">
        <v>206</v>
      </c>
      <c r="E59" s="36" t="s">
        <v>207</v>
      </c>
      <c r="F59" s="36" t="s">
        <v>113</v>
      </c>
      <c r="G59" s="43" t="s">
        <v>114</v>
      </c>
      <c r="H59" s="13">
        <v>44645</v>
      </c>
      <c r="I59" s="14" t="s">
        <v>51</v>
      </c>
      <c r="J59" s="14"/>
      <c r="K59" s="36" t="s">
        <v>115</v>
      </c>
      <c r="L59" s="37" t="s">
        <v>116</v>
      </c>
      <c r="M59" s="16"/>
      <c r="N59" s="11"/>
      <c r="O59" s="11"/>
      <c r="P59" s="17"/>
    </row>
    <row r="60" spans="1:16" ht="45" x14ac:dyDescent="0.25">
      <c r="A60" s="9">
        <v>52</v>
      </c>
      <c r="B60" s="38" t="s">
        <v>109</v>
      </c>
      <c r="C60" s="36" t="s">
        <v>131</v>
      </c>
      <c r="D60" s="36" t="s">
        <v>208</v>
      </c>
      <c r="E60" s="36" t="s">
        <v>209</v>
      </c>
      <c r="F60" s="36" t="s">
        <v>113</v>
      </c>
      <c r="G60" s="43" t="s">
        <v>114</v>
      </c>
      <c r="H60" s="13">
        <v>44645</v>
      </c>
      <c r="I60" s="14" t="s">
        <v>51</v>
      </c>
      <c r="J60" s="14"/>
      <c r="K60" s="36" t="s">
        <v>115</v>
      </c>
      <c r="L60" s="37" t="s">
        <v>116</v>
      </c>
      <c r="M60" s="16"/>
      <c r="N60" s="11"/>
      <c r="O60" s="11"/>
      <c r="P60" s="17"/>
    </row>
    <row r="61" spans="1:16" ht="45" x14ac:dyDescent="0.25">
      <c r="A61" s="9">
        <v>53</v>
      </c>
      <c r="B61" s="38" t="s">
        <v>109</v>
      </c>
      <c r="C61" s="36" t="s">
        <v>210</v>
      </c>
      <c r="D61" s="36" t="s">
        <v>211</v>
      </c>
      <c r="E61" s="36" t="s">
        <v>212</v>
      </c>
      <c r="F61" s="36" t="s">
        <v>113</v>
      </c>
      <c r="G61" s="43" t="s">
        <v>114</v>
      </c>
      <c r="H61" s="13">
        <v>44645</v>
      </c>
      <c r="I61" s="14" t="s">
        <v>51</v>
      </c>
      <c r="J61" s="14"/>
      <c r="K61" s="36" t="s">
        <v>130</v>
      </c>
      <c r="L61" s="37" t="s">
        <v>116</v>
      </c>
      <c r="M61" s="16"/>
      <c r="N61" s="11"/>
      <c r="O61" s="11"/>
      <c r="P61" s="17"/>
    </row>
    <row r="62" spans="1:16" ht="45" x14ac:dyDescent="0.25">
      <c r="A62" s="9">
        <v>54</v>
      </c>
      <c r="B62" s="38" t="s">
        <v>109</v>
      </c>
      <c r="C62" s="36" t="s">
        <v>210</v>
      </c>
      <c r="D62" s="36" t="s">
        <v>213</v>
      </c>
      <c r="E62" s="36" t="s">
        <v>214</v>
      </c>
      <c r="F62" s="36" t="s">
        <v>113</v>
      </c>
      <c r="G62" s="43" t="s">
        <v>114</v>
      </c>
      <c r="H62" s="13">
        <v>44645</v>
      </c>
      <c r="I62" s="14" t="s">
        <v>51</v>
      </c>
      <c r="J62" s="14"/>
      <c r="K62" s="36" t="s">
        <v>130</v>
      </c>
      <c r="L62" s="37" t="s">
        <v>116</v>
      </c>
      <c r="M62" s="16"/>
      <c r="N62" s="11"/>
      <c r="O62" s="11"/>
      <c r="P62" s="17"/>
    </row>
    <row r="63" spans="1:16" ht="45" x14ac:dyDescent="0.25">
      <c r="A63" s="9">
        <v>55</v>
      </c>
      <c r="B63" s="38" t="s">
        <v>109</v>
      </c>
      <c r="C63" s="36" t="s">
        <v>215</v>
      </c>
      <c r="D63" s="36" t="s">
        <v>216</v>
      </c>
      <c r="E63" s="36" t="s">
        <v>217</v>
      </c>
      <c r="F63" s="36" t="s">
        <v>113</v>
      </c>
      <c r="G63" s="43" t="s">
        <v>114</v>
      </c>
      <c r="H63" s="13">
        <v>44645</v>
      </c>
      <c r="I63" s="14" t="s">
        <v>51</v>
      </c>
      <c r="J63" s="14"/>
      <c r="K63" s="36" t="s">
        <v>180</v>
      </c>
      <c r="L63" s="37" t="s">
        <v>116</v>
      </c>
      <c r="M63" s="16"/>
      <c r="N63" s="11"/>
      <c r="O63" s="11"/>
      <c r="P63" s="17"/>
    </row>
    <row r="64" spans="1:16" ht="45" x14ac:dyDescent="0.25">
      <c r="A64" s="9">
        <v>56</v>
      </c>
      <c r="B64" s="38" t="s">
        <v>109</v>
      </c>
      <c r="C64" s="36" t="s">
        <v>218</v>
      </c>
      <c r="D64" s="36" t="s">
        <v>219</v>
      </c>
      <c r="E64" s="36" t="s">
        <v>136</v>
      </c>
      <c r="F64" s="36" t="s">
        <v>113</v>
      </c>
      <c r="G64" s="43" t="s">
        <v>114</v>
      </c>
      <c r="H64" s="13">
        <v>44645</v>
      </c>
      <c r="I64" s="14" t="s">
        <v>51</v>
      </c>
      <c r="J64" s="14"/>
      <c r="K64" s="36" t="s">
        <v>122</v>
      </c>
      <c r="L64" s="37" t="s">
        <v>116</v>
      </c>
      <c r="M64" s="16"/>
      <c r="N64" s="11"/>
      <c r="O64" s="11"/>
      <c r="P64" s="17"/>
    </row>
    <row r="65" spans="1:16" ht="45" x14ac:dyDescent="0.25">
      <c r="A65" s="9">
        <v>57</v>
      </c>
      <c r="B65" s="38" t="s">
        <v>109</v>
      </c>
      <c r="C65" s="36" t="s">
        <v>220</v>
      </c>
      <c r="D65" s="36" t="s">
        <v>221</v>
      </c>
      <c r="E65" s="36" t="s">
        <v>222</v>
      </c>
      <c r="F65" s="36" t="s">
        <v>113</v>
      </c>
      <c r="G65" s="43" t="s">
        <v>114</v>
      </c>
      <c r="H65" s="13">
        <v>44645</v>
      </c>
      <c r="I65" s="14" t="s">
        <v>51</v>
      </c>
      <c r="J65" s="14"/>
      <c r="K65" s="36" t="s">
        <v>130</v>
      </c>
      <c r="L65" s="37" t="s">
        <v>116</v>
      </c>
      <c r="M65" s="16"/>
      <c r="N65" s="11"/>
      <c r="O65" s="11"/>
      <c r="P65" s="17"/>
    </row>
    <row r="66" spans="1:16" ht="45" x14ac:dyDescent="0.25">
      <c r="A66" s="9">
        <v>58</v>
      </c>
      <c r="B66" s="38" t="s">
        <v>109</v>
      </c>
      <c r="C66" s="36" t="s">
        <v>223</v>
      </c>
      <c r="D66" s="36" t="s">
        <v>224</v>
      </c>
      <c r="E66" s="36" t="s">
        <v>225</v>
      </c>
      <c r="F66" s="36" t="s">
        <v>113</v>
      </c>
      <c r="G66" s="43" t="s">
        <v>114</v>
      </c>
      <c r="H66" s="13">
        <v>44645</v>
      </c>
      <c r="I66" s="14" t="s">
        <v>51</v>
      </c>
      <c r="J66" s="14"/>
      <c r="K66" s="36" t="s">
        <v>180</v>
      </c>
      <c r="L66" s="37" t="s">
        <v>116</v>
      </c>
      <c r="M66" s="16"/>
      <c r="N66" s="11"/>
      <c r="O66" s="11"/>
      <c r="P66" s="17"/>
    </row>
    <row r="67" spans="1:16" ht="45" x14ac:dyDescent="0.25">
      <c r="A67" s="9">
        <v>59</v>
      </c>
      <c r="B67" s="38" t="s">
        <v>109</v>
      </c>
      <c r="C67" s="36" t="s">
        <v>226</v>
      </c>
      <c r="D67" s="36" t="s">
        <v>227</v>
      </c>
      <c r="E67" s="36" t="s">
        <v>228</v>
      </c>
      <c r="F67" s="36" t="s">
        <v>113</v>
      </c>
      <c r="G67" s="43" t="s">
        <v>114</v>
      </c>
      <c r="H67" s="13">
        <v>44645</v>
      </c>
      <c r="I67" s="14" t="s">
        <v>51</v>
      </c>
      <c r="J67" s="14"/>
      <c r="K67" s="36" t="s">
        <v>199</v>
      </c>
      <c r="L67" s="37" t="s">
        <v>116</v>
      </c>
      <c r="M67" s="16"/>
      <c r="N67" s="11"/>
      <c r="O67" s="11"/>
      <c r="P67" s="17"/>
    </row>
    <row r="68" spans="1:16" ht="45" x14ac:dyDescent="0.25">
      <c r="A68" s="9">
        <v>60</v>
      </c>
      <c r="B68" s="38" t="s">
        <v>109</v>
      </c>
      <c r="C68" s="36" t="s">
        <v>226</v>
      </c>
      <c r="D68" s="36" t="s">
        <v>229</v>
      </c>
      <c r="E68" s="36" t="s">
        <v>139</v>
      </c>
      <c r="F68" s="36" t="s">
        <v>113</v>
      </c>
      <c r="G68" s="43" t="s">
        <v>114</v>
      </c>
      <c r="H68" s="13">
        <v>44645</v>
      </c>
      <c r="I68" s="14" t="s">
        <v>51</v>
      </c>
      <c r="J68" s="14"/>
      <c r="K68" s="36" t="s">
        <v>199</v>
      </c>
      <c r="L68" s="37" t="s">
        <v>116</v>
      </c>
      <c r="M68" s="16"/>
      <c r="N68" s="11"/>
      <c r="O68" s="11"/>
      <c r="P68" s="17"/>
    </row>
    <row r="69" spans="1:16" ht="45" x14ac:dyDescent="0.25">
      <c r="A69" s="9">
        <v>61</v>
      </c>
      <c r="B69" s="38" t="s">
        <v>109</v>
      </c>
      <c r="C69" s="36" t="s">
        <v>226</v>
      </c>
      <c r="D69" s="36" t="s">
        <v>229</v>
      </c>
      <c r="E69" s="36" t="s">
        <v>230</v>
      </c>
      <c r="F69" s="36" t="s">
        <v>113</v>
      </c>
      <c r="G69" s="43" t="s">
        <v>114</v>
      </c>
      <c r="H69" s="13">
        <v>44645</v>
      </c>
      <c r="I69" s="14" t="s">
        <v>51</v>
      </c>
      <c r="J69" s="14"/>
      <c r="K69" s="36" t="s">
        <v>199</v>
      </c>
      <c r="L69" s="37" t="s">
        <v>116</v>
      </c>
      <c r="M69" s="16"/>
      <c r="N69" s="11"/>
      <c r="O69" s="11"/>
      <c r="P69" s="17"/>
    </row>
    <row r="70" spans="1:16" ht="45" x14ac:dyDescent="0.25">
      <c r="A70" s="9">
        <v>62</v>
      </c>
      <c r="B70" s="38" t="s">
        <v>109</v>
      </c>
      <c r="C70" s="36" t="s">
        <v>110</v>
      </c>
      <c r="D70" s="36" t="s">
        <v>231</v>
      </c>
      <c r="E70" s="36" t="s">
        <v>136</v>
      </c>
      <c r="F70" s="36" t="s">
        <v>113</v>
      </c>
      <c r="G70" s="43" t="s">
        <v>114</v>
      </c>
      <c r="H70" s="13">
        <v>44645</v>
      </c>
      <c r="I70" s="14" t="s">
        <v>51</v>
      </c>
      <c r="J70" s="14"/>
      <c r="K70" s="36" t="s">
        <v>115</v>
      </c>
      <c r="L70" s="37" t="s">
        <v>116</v>
      </c>
      <c r="M70" s="16"/>
      <c r="N70" s="11"/>
      <c r="O70" s="11"/>
      <c r="P70" s="17"/>
    </row>
    <row r="71" spans="1:16" ht="75" x14ac:dyDescent="0.25">
      <c r="A71" s="9">
        <v>63</v>
      </c>
      <c r="B71" s="38" t="s">
        <v>109</v>
      </c>
      <c r="C71" s="36" t="s">
        <v>232</v>
      </c>
      <c r="D71" s="36" t="s">
        <v>233</v>
      </c>
      <c r="E71" s="36" t="s">
        <v>136</v>
      </c>
      <c r="F71" s="36" t="s">
        <v>113</v>
      </c>
      <c r="G71" s="43" t="s">
        <v>114</v>
      </c>
      <c r="H71" s="13">
        <v>44895</v>
      </c>
      <c r="I71" s="14" t="s">
        <v>234</v>
      </c>
      <c r="J71" s="14"/>
      <c r="K71" s="36" t="s">
        <v>235</v>
      </c>
      <c r="L71" s="37" t="s">
        <v>236</v>
      </c>
      <c r="M71" s="16"/>
      <c r="N71" s="11"/>
      <c r="O71" s="11"/>
      <c r="P71" s="17"/>
    </row>
    <row r="72" spans="1:16" ht="75" x14ac:dyDescent="0.25">
      <c r="A72" s="9">
        <v>64</v>
      </c>
      <c r="B72" s="38" t="s">
        <v>109</v>
      </c>
      <c r="C72" s="36" t="s">
        <v>237</v>
      </c>
      <c r="D72" s="36" t="s">
        <v>238</v>
      </c>
      <c r="E72" s="36" t="s">
        <v>136</v>
      </c>
      <c r="F72" s="36" t="s">
        <v>113</v>
      </c>
      <c r="G72" s="43" t="s">
        <v>114</v>
      </c>
      <c r="H72" s="13">
        <v>44895</v>
      </c>
      <c r="I72" s="14" t="s">
        <v>234</v>
      </c>
      <c r="J72" s="14"/>
      <c r="K72" s="36" t="s">
        <v>235</v>
      </c>
      <c r="L72" s="37" t="s">
        <v>236</v>
      </c>
      <c r="M72" s="16"/>
      <c r="N72" s="11"/>
      <c r="O72" s="11"/>
      <c r="P72" s="17"/>
    </row>
    <row r="73" spans="1:16" ht="75" x14ac:dyDescent="0.25">
      <c r="A73" s="9">
        <v>65</v>
      </c>
      <c r="B73" s="38" t="s">
        <v>109</v>
      </c>
      <c r="C73" s="36" t="s">
        <v>239</v>
      </c>
      <c r="D73" s="36" t="s">
        <v>240</v>
      </c>
      <c r="E73" s="36" t="s">
        <v>136</v>
      </c>
      <c r="F73" s="36" t="s">
        <v>113</v>
      </c>
      <c r="G73" s="43" t="s">
        <v>114</v>
      </c>
      <c r="H73" s="13">
        <v>44895</v>
      </c>
      <c r="I73" s="14" t="s">
        <v>234</v>
      </c>
      <c r="J73" s="14"/>
      <c r="K73" s="36" t="s">
        <v>235</v>
      </c>
      <c r="L73" s="37" t="s">
        <v>236</v>
      </c>
      <c r="M73" s="16"/>
      <c r="N73" s="11"/>
      <c r="O73" s="11"/>
      <c r="P73" s="17"/>
    </row>
    <row r="74" spans="1:16" ht="75" x14ac:dyDescent="0.25">
      <c r="A74" s="9">
        <v>66</v>
      </c>
      <c r="B74" s="38" t="s">
        <v>109</v>
      </c>
      <c r="C74" s="36" t="s">
        <v>241</v>
      </c>
      <c r="D74" s="36" t="s">
        <v>242</v>
      </c>
      <c r="E74" s="36" t="s">
        <v>136</v>
      </c>
      <c r="F74" s="36" t="s">
        <v>113</v>
      </c>
      <c r="G74" s="43" t="s">
        <v>114</v>
      </c>
      <c r="H74" s="13">
        <v>44895</v>
      </c>
      <c r="I74" s="14" t="s">
        <v>234</v>
      </c>
      <c r="J74" s="14"/>
      <c r="K74" s="36" t="s">
        <v>235</v>
      </c>
      <c r="L74" s="37" t="s">
        <v>236</v>
      </c>
      <c r="M74" s="16"/>
      <c r="N74" s="11"/>
      <c r="O74" s="11"/>
      <c r="P74" s="17"/>
    </row>
    <row r="75" spans="1:16" ht="75" x14ac:dyDescent="0.25">
      <c r="A75" s="9">
        <v>67</v>
      </c>
      <c r="B75" s="38" t="s">
        <v>109</v>
      </c>
      <c r="C75" s="36" t="s">
        <v>243</v>
      </c>
      <c r="D75" s="36" t="s">
        <v>244</v>
      </c>
      <c r="E75" s="36" t="s">
        <v>136</v>
      </c>
      <c r="F75" s="36" t="s">
        <v>113</v>
      </c>
      <c r="G75" s="43" t="s">
        <v>114</v>
      </c>
      <c r="H75" s="13">
        <v>44895</v>
      </c>
      <c r="I75" s="14" t="s">
        <v>234</v>
      </c>
      <c r="J75" s="14"/>
      <c r="K75" s="36" t="s">
        <v>235</v>
      </c>
      <c r="L75" s="37" t="s">
        <v>236</v>
      </c>
      <c r="M75" s="16"/>
      <c r="N75" s="11"/>
      <c r="O75" s="11"/>
      <c r="P75" s="17"/>
    </row>
    <row r="76" spans="1:16" ht="75" x14ac:dyDescent="0.25">
      <c r="A76" s="9">
        <v>68</v>
      </c>
      <c r="B76" s="38" t="s">
        <v>109</v>
      </c>
      <c r="C76" s="36" t="s">
        <v>245</v>
      </c>
      <c r="D76" s="36" t="s">
        <v>246</v>
      </c>
      <c r="E76" s="36" t="s">
        <v>136</v>
      </c>
      <c r="F76" s="36" t="s">
        <v>113</v>
      </c>
      <c r="G76" s="43" t="s">
        <v>114</v>
      </c>
      <c r="H76" s="13">
        <v>44895</v>
      </c>
      <c r="I76" s="14" t="s">
        <v>234</v>
      </c>
      <c r="J76" s="14"/>
      <c r="K76" s="36" t="s">
        <v>235</v>
      </c>
      <c r="L76" s="37" t="s">
        <v>236</v>
      </c>
      <c r="M76" s="16"/>
      <c r="N76" s="11"/>
      <c r="O76" s="11"/>
      <c r="P76" s="17"/>
    </row>
    <row r="77" spans="1:16" ht="75" x14ac:dyDescent="0.25">
      <c r="A77" s="9">
        <v>69</v>
      </c>
      <c r="B77" s="38" t="s">
        <v>109</v>
      </c>
      <c r="C77" s="36" t="s">
        <v>214</v>
      </c>
      <c r="D77" s="36" t="s">
        <v>247</v>
      </c>
      <c r="E77" s="36" t="s">
        <v>136</v>
      </c>
      <c r="F77" s="36" t="s">
        <v>113</v>
      </c>
      <c r="G77" s="43" t="s">
        <v>114</v>
      </c>
      <c r="H77" s="13">
        <v>44895</v>
      </c>
      <c r="I77" s="14" t="s">
        <v>234</v>
      </c>
      <c r="J77" s="14"/>
      <c r="K77" s="36" t="s">
        <v>235</v>
      </c>
      <c r="L77" s="37" t="s">
        <v>236</v>
      </c>
      <c r="M77" s="16"/>
      <c r="N77" s="11"/>
      <c r="O77" s="11"/>
      <c r="P77" s="17"/>
    </row>
    <row r="78" spans="1:16" ht="75" x14ac:dyDescent="0.25">
      <c r="A78" s="9">
        <v>70</v>
      </c>
      <c r="B78" s="38" t="s">
        <v>109</v>
      </c>
      <c r="C78" s="36" t="s">
        <v>110</v>
      </c>
      <c r="D78" s="36" t="s">
        <v>248</v>
      </c>
      <c r="E78" s="36" t="s">
        <v>136</v>
      </c>
      <c r="F78" s="36" t="s">
        <v>113</v>
      </c>
      <c r="G78" s="43" t="s">
        <v>114</v>
      </c>
      <c r="H78" s="13">
        <v>44895</v>
      </c>
      <c r="I78" s="14" t="s">
        <v>234</v>
      </c>
      <c r="J78" s="14"/>
      <c r="K78" s="36" t="s">
        <v>235</v>
      </c>
      <c r="L78" s="37" t="s">
        <v>236</v>
      </c>
      <c r="M78" s="16"/>
      <c r="N78" s="11"/>
      <c r="O78" s="11"/>
      <c r="P78" s="17"/>
    </row>
    <row r="79" spans="1:16" ht="75" x14ac:dyDescent="0.25">
      <c r="A79" s="9">
        <v>71</v>
      </c>
      <c r="B79" s="38" t="s">
        <v>109</v>
      </c>
      <c r="C79" s="36" t="s">
        <v>110</v>
      </c>
      <c r="D79" s="36" t="s">
        <v>249</v>
      </c>
      <c r="E79" s="36" t="s">
        <v>136</v>
      </c>
      <c r="F79" s="36" t="s">
        <v>113</v>
      </c>
      <c r="G79" s="43" t="s">
        <v>114</v>
      </c>
      <c r="H79" s="13">
        <v>44895</v>
      </c>
      <c r="I79" s="14" t="s">
        <v>234</v>
      </c>
      <c r="J79" s="14"/>
      <c r="K79" s="36" t="s">
        <v>235</v>
      </c>
      <c r="L79" s="37" t="s">
        <v>236</v>
      </c>
      <c r="M79" s="16"/>
      <c r="N79" s="11"/>
      <c r="O79" s="11"/>
      <c r="P79" s="17"/>
    </row>
    <row r="80" spans="1:16" ht="75" x14ac:dyDescent="0.25">
      <c r="A80" s="9">
        <v>72</v>
      </c>
      <c r="B80" s="38" t="s">
        <v>109</v>
      </c>
      <c r="C80" s="36" t="s">
        <v>174</v>
      </c>
      <c r="D80" s="36" t="s">
        <v>250</v>
      </c>
      <c r="E80" s="36" t="s">
        <v>136</v>
      </c>
      <c r="F80" s="36" t="s">
        <v>113</v>
      </c>
      <c r="G80" s="43" t="s">
        <v>114</v>
      </c>
      <c r="H80" s="13">
        <v>44895</v>
      </c>
      <c r="I80" s="14" t="s">
        <v>234</v>
      </c>
      <c r="J80" s="14"/>
      <c r="K80" s="36" t="s">
        <v>235</v>
      </c>
      <c r="L80" s="37" t="s">
        <v>236</v>
      </c>
      <c r="M80" s="16"/>
      <c r="N80" s="11"/>
      <c r="O80" s="11"/>
      <c r="P80" s="17"/>
    </row>
    <row r="81" spans="1:16" ht="75" x14ac:dyDescent="0.25">
      <c r="A81" s="9">
        <v>73</v>
      </c>
      <c r="B81" s="38" t="s">
        <v>109</v>
      </c>
      <c r="C81" s="36" t="s">
        <v>174</v>
      </c>
      <c r="D81" s="36" t="s">
        <v>251</v>
      </c>
      <c r="E81" s="36" t="s">
        <v>136</v>
      </c>
      <c r="F81" s="36" t="s">
        <v>113</v>
      </c>
      <c r="G81" s="43" t="s">
        <v>114</v>
      </c>
      <c r="H81" s="13">
        <v>44895</v>
      </c>
      <c r="I81" s="14" t="s">
        <v>234</v>
      </c>
      <c r="J81" s="14"/>
      <c r="K81" s="36" t="s">
        <v>235</v>
      </c>
      <c r="L81" s="37" t="s">
        <v>236</v>
      </c>
      <c r="M81" s="16"/>
      <c r="N81" s="11"/>
      <c r="O81" s="11"/>
      <c r="P81" s="17"/>
    </row>
    <row r="82" spans="1:16" ht="75" x14ac:dyDescent="0.25">
      <c r="A82" s="9">
        <v>74</v>
      </c>
      <c r="B82" s="38" t="s">
        <v>109</v>
      </c>
      <c r="C82" s="36" t="s">
        <v>252</v>
      </c>
      <c r="D82" s="36" t="s">
        <v>253</v>
      </c>
      <c r="E82" s="36" t="s">
        <v>136</v>
      </c>
      <c r="F82" s="36" t="s">
        <v>113</v>
      </c>
      <c r="G82" s="43" t="s">
        <v>114</v>
      </c>
      <c r="H82" s="13">
        <v>44895</v>
      </c>
      <c r="I82" s="14" t="s">
        <v>234</v>
      </c>
      <c r="J82" s="14"/>
      <c r="K82" s="36" t="s">
        <v>235</v>
      </c>
      <c r="L82" s="37" t="s">
        <v>236</v>
      </c>
      <c r="M82" s="16"/>
      <c r="N82" s="11"/>
      <c r="O82" s="11"/>
      <c r="P82" s="17"/>
    </row>
    <row r="83" spans="1:16" ht="75" x14ac:dyDescent="0.25">
      <c r="A83" s="9">
        <v>75</v>
      </c>
      <c r="B83" s="38" t="s">
        <v>109</v>
      </c>
      <c r="C83" s="36" t="s">
        <v>254</v>
      </c>
      <c r="D83" s="36" t="s">
        <v>255</v>
      </c>
      <c r="E83" s="36" t="s">
        <v>136</v>
      </c>
      <c r="F83" s="36" t="s">
        <v>113</v>
      </c>
      <c r="G83" s="43" t="s">
        <v>114</v>
      </c>
      <c r="H83" s="13">
        <v>44895</v>
      </c>
      <c r="I83" s="14" t="s">
        <v>234</v>
      </c>
      <c r="J83" s="14"/>
      <c r="K83" s="36" t="s">
        <v>235</v>
      </c>
      <c r="L83" s="37" t="s">
        <v>236</v>
      </c>
      <c r="M83" s="16"/>
      <c r="N83" s="11"/>
      <c r="O83" s="11"/>
      <c r="P83" s="17"/>
    </row>
    <row r="84" spans="1:16" ht="75" x14ac:dyDescent="0.25">
      <c r="A84" s="9">
        <v>76</v>
      </c>
      <c r="B84" s="38" t="s">
        <v>109</v>
      </c>
      <c r="C84" s="36" t="s">
        <v>254</v>
      </c>
      <c r="D84" s="36" t="s">
        <v>256</v>
      </c>
      <c r="E84" s="36" t="s">
        <v>136</v>
      </c>
      <c r="F84" s="36" t="s">
        <v>113</v>
      </c>
      <c r="G84" s="43" t="s">
        <v>114</v>
      </c>
      <c r="H84" s="13">
        <v>44895</v>
      </c>
      <c r="I84" s="14" t="s">
        <v>234</v>
      </c>
      <c r="J84" s="14"/>
      <c r="K84" s="36" t="s">
        <v>235</v>
      </c>
      <c r="L84" s="37" t="s">
        <v>236</v>
      </c>
      <c r="M84" s="16"/>
      <c r="N84" s="11"/>
      <c r="O84" s="11"/>
      <c r="P84" s="17"/>
    </row>
    <row r="85" spans="1:16" ht="75" x14ac:dyDescent="0.25">
      <c r="A85" s="9">
        <v>77</v>
      </c>
      <c r="B85" s="38" t="s">
        <v>109</v>
      </c>
      <c r="C85" s="36" t="s">
        <v>184</v>
      </c>
      <c r="D85" s="36" t="s">
        <v>257</v>
      </c>
      <c r="E85" s="36" t="s">
        <v>136</v>
      </c>
      <c r="F85" s="36" t="s">
        <v>113</v>
      </c>
      <c r="G85" s="43" t="s">
        <v>114</v>
      </c>
      <c r="H85" s="13">
        <v>44895</v>
      </c>
      <c r="I85" s="14" t="s">
        <v>234</v>
      </c>
      <c r="J85" s="14"/>
      <c r="K85" s="36" t="s">
        <v>235</v>
      </c>
      <c r="L85" s="37" t="s">
        <v>236</v>
      </c>
      <c r="M85" s="16"/>
      <c r="N85" s="11"/>
      <c r="O85" s="11"/>
      <c r="P85" s="17"/>
    </row>
    <row r="86" spans="1:16" ht="75" x14ac:dyDescent="0.25">
      <c r="A86" s="9">
        <v>78</v>
      </c>
      <c r="B86" s="38" t="s">
        <v>109</v>
      </c>
      <c r="C86" s="36" t="s">
        <v>142</v>
      </c>
      <c r="D86" s="36" t="s">
        <v>258</v>
      </c>
      <c r="E86" s="36" t="s">
        <v>136</v>
      </c>
      <c r="F86" s="36" t="s">
        <v>113</v>
      </c>
      <c r="G86" s="43" t="s">
        <v>114</v>
      </c>
      <c r="H86" s="13">
        <v>44895</v>
      </c>
      <c r="I86" s="14" t="s">
        <v>234</v>
      </c>
      <c r="J86" s="14"/>
      <c r="K86" s="36" t="s">
        <v>235</v>
      </c>
      <c r="L86" s="37" t="s">
        <v>236</v>
      </c>
      <c r="M86" s="16"/>
      <c r="N86" s="11"/>
      <c r="O86" s="11"/>
      <c r="P86" s="17"/>
    </row>
    <row r="87" spans="1:16" ht="75" x14ac:dyDescent="0.25">
      <c r="A87" s="9">
        <v>79</v>
      </c>
      <c r="B87" s="38" t="s">
        <v>109</v>
      </c>
      <c r="C87" s="36" t="s">
        <v>259</v>
      </c>
      <c r="D87" s="36" t="s">
        <v>260</v>
      </c>
      <c r="E87" s="36" t="s">
        <v>136</v>
      </c>
      <c r="F87" s="36" t="s">
        <v>113</v>
      </c>
      <c r="G87" s="43" t="s">
        <v>114</v>
      </c>
      <c r="H87" s="13">
        <v>44895</v>
      </c>
      <c r="I87" s="14" t="s">
        <v>234</v>
      </c>
      <c r="J87" s="14"/>
      <c r="K87" s="36" t="s">
        <v>235</v>
      </c>
      <c r="L87" s="37" t="s">
        <v>236</v>
      </c>
      <c r="M87" s="16"/>
      <c r="N87" s="11"/>
      <c r="O87" s="11"/>
      <c r="P87" s="17"/>
    </row>
    <row r="88" spans="1:16" ht="75" x14ac:dyDescent="0.25">
      <c r="A88" s="9">
        <v>80</v>
      </c>
      <c r="B88" s="38" t="s">
        <v>109</v>
      </c>
      <c r="C88" s="36" t="s">
        <v>223</v>
      </c>
      <c r="D88" s="36" t="s">
        <v>261</v>
      </c>
      <c r="E88" s="36" t="s">
        <v>136</v>
      </c>
      <c r="F88" s="36" t="s">
        <v>113</v>
      </c>
      <c r="G88" s="43" t="s">
        <v>114</v>
      </c>
      <c r="H88" s="13">
        <v>44895</v>
      </c>
      <c r="I88" s="14" t="s">
        <v>234</v>
      </c>
      <c r="J88" s="14"/>
      <c r="K88" s="36" t="s">
        <v>235</v>
      </c>
      <c r="L88" s="37" t="s">
        <v>236</v>
      </c>
      <c r="M88" s="16"/>
      <c r="N88" s="11"/>
      <c r="O88" s="11"/>
      <c r="P88" s="17"/>
    </row>
    <row r="89" spans="1:16" ht="75" x14ac:dyDescent="0.25">
      <c r="A89" s="9">
        <v>81</v>
      </c>
      <c r="B89" s="38" t="s">
        <v>109</v>
      </c>
      <c r="C89" s="36" t="s">
        <v>262</v>
      </c>
      <c r="D89" s="36" t="s">
        <v>263</v>
      </c>
      <c r="E89" s="36" t="s">
        <v>136</v>
      </c>
      <c r="F89" s="36" t="s">
        <v>113</v>
      </c>
      <c r="G89" s="43" t="s">
        <v>114</v>
      </c>
      <c r="H89" s="13">
        <v>44895</v>
      </c>
      <c r="I89" s="14" t="s">
        <v>234</v>
      </c>
      <c r="J89" s="14"/>
      <c r="K89" s="36" t="s">
        <v>235</v>
      </c>
      <c r="L89" s="37" t="s">
        <v>236</v>
      </c>
      <c r="M89" s="16"/>
      <c r="N89" s="11"/>
      <c r="O89" s="11"/>
      <c r="P89" s="17"/>
    </row>
    <row r="90" spans="1:16" ht="75" x14ac:dyDescent="0.25">
      <c r="A90" s="9">
        <v>82</v>
      </c>
      <c r="B90" s="38" t="s">
        <v>109</v>
      </c>
      <c r="C90" s="36" t="s">
        <v>264</v>
      </c>
      <c r="D90" s="36" t="s">
        <v>265</v>
      </c>
      <c r="E90" s="36" t="s">
        <v>136</v>
      </c>
      <c r="F90" s="36" t="s">
        <v>113</v>
      </c>
      <c r="G90" s="43" t="s">
        <v>114</v>
      </c>
      <c r="H90" s="13">
        <v>44895</v>
      </c>
      <c r="I90" s="14" t="s">
        <v>234</v>
      </c>
      <c r="J90" s="14"/>
      <c r="K90" s="36" t="s">
        <v>235</v>
      </c>
      <c r="L90" s="37" t="s">
        <v>236</v>
      </c>
      <c r="M90" s="16"/>
      <c r="N90" s="11"/>
      <c r="O90" s="11"/>
      <c r="P90" s="17"/>
    </row>
    <row r="91" spans="1:16" ht="75" x14ac:dyDescent="0.25">
      <c r="A91" s="9">
        <v>83</v>
      </c>
      <c r="B91" s="38" t="s">
        <v>109</v>
      </c>
      <c r="C91" s="36" t="s">
        <v>266</v>
      </c>
      <c r="D91" s="36" t="s">
        <v>267</v>
      </c>
      <c r="E91" s="36" t="s">
        <v>136</v>
      </c>
      <c r="F91" s="36" t="s">
        <v>113</v>
      </c>
      <c r="G91" s="43" t="s">
        <v>114</v>
      </c>
      <c r="H91" s="13">
        <v>44895</v>
      </c>
      <c r="I91" s="14" t="s">
        <v>234</v>
      </c>
      <c r="J91" s="14"/>
      <c r="K91" s="36" t="s">
        <v>235</v>
      </c>
      <c r="L91" s="37" t="s">
        <v>236</v>
      </c>
      <c r="M91" s="16"/>
      <c r="N91" s="11"/>
      <c r="O91" s="11"/>
      <c r="P91" s="17"/>
    </row>
    <row r="92" spans="1:16" ht="195" x14ac:dyDescent="0.25">
      <c r="A92" s="9">
        <v>84</v>
      </c>
      <c r="B92" s="38" t="s">
        <v>109</v>
      </c>
      <c r="C92" s="36" t="s">
        <v>232</v>
      </c>
      <c r="D92" s="36" t="s">
        <v>233</v>
      </c>
      <c r="E92" s="36" t="s">
        <v>136</v>
      </c>
      <c r="F92" s="36" t="s">
        <v>113</v>
      </c>
      <c r="G92" s="43" t="s">
        <v>114</v>
      </c>
      <c r="H92" s="13">
        <v>44895</v>
      </c>
      <c r="I92" s="14" t="s">
        <v>268</v>
      </c>
      <c r="J92" s="14"/>
      <c r="K92" s="36" t="s">
        <v>235</v>
      </c>
      <c r="L92" s="37" t="s">
        <v>236</v>
      </c>
      <c r="M92" s="16"/>
      <c r="N92" s="11"/>
      <c r="O92" s="11"/>
      <c r="P92" s="17"/>
    </row>
    <row r="93" spans="1:16" ht="195" x14ac:dyDescent="0.25">
      <c r="A93" s="9">
        <v>85</v>
      </c>
      <c r="B93" s="38" t="s">
        <v>109</v>
      </c>
      <c r="C93" s="36" t="s">
        <v>237</v>
      </c>
      <c r="D93" s="36" t="s">
        <v>238</v>
      </c>
      <c r="E93" s="36" t="s">
        <v>136</v>
      </c>
      <c r="F93" s="36" t="s">
        <v>113</v>
      </c>
      <c r="G93" s="43" t="s">
        <v>114</v>
      </c>
      <c r="H93" s="13">
        <v>44895</v>
      </c>
      <c r="I93" s="14" t="s">
        <v>268</v>
      </c>
      <c r="J93" s="14"/>
      <c r="K93" s="36" t="s">
        <v>235</v>
      </c>
      <c r="L93" s="37" t="s">
        <v>236</v>
      </c>
      <c r="M93" s="16"/>
      <c r="N93" s="11"/>
      <c r="O93" s="11"/>
      <c r="P93" s="17"/>
    </row>
    <row r="94" spans="1:16" ht="195" x14ac:dyDescent="0.25">
      <c r="A94" s="9">
        <v>86</v>
      </c>
      <c r="B94" s="38" t="s">
        <v>109</v>
      </c>
      <c r="C94" s="36" t="s">
        <v>239</v>
      </c>
      <c r="D94" s="36" t="s">
        <v>240</v>
      </c>
      <c r="E94" s="36" t="s">
        <v>136</v>
      </c>
      <c r="F94" s="36" t="s">
        <v>113</v>
      </c>
      <c r="G94" s="43" t="s">
        <v>114</v>
      </c>
      <c r="H94" s="13">
        <v>44895</v>
      </c>
      <c r="I94" s="14" t="s">
        <v>268</v>
      </c>
      <c r="J94" s="14"/>
      <c r="K94" s="36" t="s">
        <v>235</v>
      </c>
      <c r="L94" s="37" t="s">
        <v>236</v>
      </c>
      <c r="M94" s="16"/>
      <c r="N94" s="11"/>
      <c r="O94" s="11"/>
      <c r="P94" s="17"/>
    </row>
    <row r="95" spans="1:16" ht="195" x14ac:dyDescent="0.25">
      <c r="A95" s="9">
        <v>87</v>
      </c>
      <c r="B95" s="38" t="s">
        <v>109</v>
      </c>
      <c r="C95" s="36" t="s">
        <v>241</v>
      </c>
      <c r="D95" s="36" t="s">
        <v>242</v>
      </c>
      <c r="E95" s="36" t="s">
        <v>136</v>
      </c>
      <c r="F95" s="36" t="s">
        <v>113</v>
      </c>
      <c r="G95" s="43" t="s">
        <v>114</v>
      </c>
      <c r="H95" s="13">
        <v>44895</v>
      </c>
      <c r="I95" s="14" t="s">
        <v>268</v>
      </c>
      <c r="J95" s="14"/>
      <c r="K95" s="36" t="s">
        <v>235</v>
      </c>
      <c r="L95" s="37" t="s">
        <v>236</v>
      </c>
      <c r="M95" s="16"/>
      <c r="N95" s="11"/>
      <c r="O95" s="11"/>
      <c r="P95" s="17"/>
    </row>
    <row r="96" spans="1:16" ht="195" x14ac:dyDescent="0.25">
      <c r="A96" s="9">
        <v>88</v>
      </c>
      <c r="B96" s="38" t="s">
        <v>109</v>
      </c>
      <c r="C96" s="36" t="s">
        <v>243</v>
      </c>
      <c r="D96" s="36" t="s">
        <v>244</v>
      </c>
      <c r="E96" s="36" t="s">
        <v>136</v>
      </c>
      <c r="F96" s="36" t="s">
        <v>113</v>
      </c>
      <c r="G96" s="43" t="s">
        <v>114</v>
      </c>
      <c r="H96" s="13">
        <v>44895</v>
      </c>
      <c r="I96" s="14" t="s">
        <v>268</v>
      </c>
      <c r="J96" s="14"/>
      <c r="K96" s="36" t="s">
        <v>235</v>
      </c>
      <c r="L96" s="37" t="s">
        <v>236</v>
      </c>
      <c r="M96" s="16"/>
      <c r="N96" s="11"/>
      <c r="O96" s="11"/>
      <c r="P96" s="17"/>
    </row>
    <row r="97" spans="1:16" ht="195" x14ac:dyDescent="0.25">
      <c r="A97" s="9">
        <v>89</v>
      </c>
      <c r="B97" s="38" t="s">
        <v>109</v>
      </c>
      <c r="C97" s="36" t="s">
        <v>245</v>
      </c>
      <c r="D97" s="36" t="s">
        <v>246</v>
      </c>
      <c r="E97" s="36" t="s">
        <v>136</v>
      </c>
      <c r="F97" s="36" t="s">
        <v>113</v>
      </c>
      <c r="G97" s="43" t="s">
        <v>114</v>
      </c>
      <c r="H97" s="13">
        <v>44895</v>
      </c>
      <c r="I97" s="14" t="s">
        <v>268</v>
      </c>
      <c r="J97" s="14"/>
      <c r="K97" s="36" t="s">
        <v>235</v>
      </c>
      <c r="L97" s="37" t="s">
        <v>236</v>
      </c>
      <c r="M97" s="16"/>
      <c r="N97" s="11"/>
      <c r="O97" s="11"/>
      <c r="P97" s="17"/>
    </row>
    <row r="98" spans="1:16" ht="195" x14ac:dyDescent="0.25">
      <c r="A98" s="9">
        <v>90</v>
      </c>
      <c r="B98" s="38" t="s">
        <v>109</v>
      </c>
      <c r="C98" s="36" t="s">
        <v>214</v>
      </c>
      <c r="D98" s="36" t="s">
        <v>247</v>
      </c>
      <c r="E98" s="36" t="s">
        <v>136</v>
      </c>
      <c r="F98" s="36" t="s">
        <v>113</v>
      </c>
      <c r="G98" s="43" t="s">
        <v>114</v>
      </c>
      <c r="H98" s="13">
        <v>44895</v>
      </c>
      <c r="I98" s="14" t="s">
        <v>268</v>
      </c>
      <c r="J98" s="14"/>
      <c r="K98" s="36" t="s">
        <v>235</v>
      </c>
      <c r="L98" s="37" t="s">
        <v>236</v>
      </c>
      <c r="M98" s="16"/>
      <c r="N98" s="11"/>
      <c r="O98" s="11"/>
      <c r="P98" s="17"/>
    </row>
    <row r="99" spans="1:16" ht="195" x14ac:dyDescent="0.25">
      <c r="A99" s="9">
        <v>91</v>
      </c>
      <c r="B99" s="38" t="s">
        <v>109</v>
      </c>
      <c r="C99" s="36" t="s">
        <v>110</v>
      </c>
      <c r="D99" s="36" t="s">
        <v>248</v>
      </c>
      <c r="E99" s="36" t="s">
        <v>136</v>
      </c>
      <c r="F99" s="36" t="s">
        <v>113</v>
      </c>
      <c r="G99" s="43" t="s">
        <v>114</v>
      </c>
      <c r="H99" s="13">
        <v>44895</v>
      </c>
      <c r="I99" s="14" t="s">
        <v>268</v>
      </c>
      <c r="J99" s="14"/>
      <c r="K99" s="36" t="s">
        <v>235</v>
      </c>
      <c r="L99" s="37" t="s">
        <v>236</v>
      </c>
      <c r="M99" s="16"/>
      <c r="N99" s="11"/>
      <c r="O99" s="11"/>
      <c r="P99" s="17"/>
    </row>
    <row r="100" spans="1:16" ht="195" x14ac:dyDescent="0.25">
      <c r="A100" s="9">
        <v>92</v>
      </c>
      <c r="B100" s="38" t="s">
        <v>109</v>
      </c>
      <c r="C100" s="36" t="s">
        <v>110</v>
      </c>
      <c r="D100" s="36" t="s">
        <v>249</v>
      </c>
      <c r="E100" s="36" t="s">
        <v>136</v>
      </c>
      <c r="F100" s="36" t="s">
        <v>113</v>
      </c>
      <c r="G100" s="43" t="s">
        <v>114</v>
      </c>
      <c r="H100" s="13">
        <v>44895</v>
      </c>
      <c r="I100" s="14" t="s">
        <v>268</v>
      </c>
      <c r="J100" s="14"/>
      <c r="K100" s="36" t="s">
        <v>235</v>
      </c>
      <c r="L100" s="37" t="s">
        <v>236</v>
      </c>
      <c r="M100" s="16"/>
      <c r="N100" s="11"/>
      <c r="O100" s="11"/>
      <c r="P100" s="17"/>
    </row>
    <row r="101" spans="1:16" ht="195" x14ac:dyDescent="0.25">
      <c r="A101" s="9">
        <v>93</v>
      </c>
      <c r="B101" s="38" t="s">
        <v>109</v>
      </c>
      <c r="C101" s="36" t="s">
        <v>174</v>
      </c>
      <c r="D101" s="36" t="s">
        <v>250</v>
      </c>
      <c r="E101" s="36" t="s">
        <v>136</v>
      </c>
      <c r="F101" s="36" t="s">
        <v>113</v>
      </c>
      <c r="G101" s="43" t="s">
        <v>114</v>
      </c>
      <c r="H101" s="13">
        <v>44895</v>
      </c>
      <c r="I101" s="14" t="s">
        <v>268</v>
      </c>
      <c r="J101" s="14"/>
      <c r="K101" s="36" t="s">
        <v>235</v>
      </c>
      <c r="L101" s="37" t="s">
        <v>236</v>
      </c>
      <c r="M101" s="16"/>
      <c r="N101" s="11"/>
      <c r="O101" s="11"/>
      <c r="P101" s="17"/>
    </row>
    <row r="102" spans="1:16" ht="195" x14ac:dyDescent="0.25">
      <c r="A102" s="9">
        <v>94</v>
      </c>
      <c r="B102" s="38" t="s">
        <v>109</v>
      </c>
      <c r="C102" s="36" t="s">
        <v>174</v>
      </c>
      <c r="D102" s="36" t="s">
        <v>251</v>
      </c>
      <c r="E102" s="36" t="s">
        <v>136</v>
      </c>
      <c r="F102" s="36" t="s">
        <v>113</v>
      </c>
      <c r="G102" s="43" t="s">
        <v>114</v>
      </c>
      <c r="H102" s="13">
        <v>44895</v>
      </c>
      <c r="I102" s="14" t="s">
        <v>268</v>
      </c>
      <c r="J102" s="14"/>
      <c r="K102" s="36" t="s">
        <v>235</v>
      </c>
      <c r="L102" s="37" t="s">
        <v>236</v>
      </c>
      <c r="M102" s="16"/>
      <c r="N102" s="11"/>
      <c r="O102" s="11"/>
      <c r="P102" s="17"/>
    </row>
    <row r="103" spans="1:16" ht="195" x14ac:dyDescent="0.25">
      <c r="A103" s="9">
        <v>95</v>
      </c>
      <c r="B103" s="38" t="s">
        <v>109</v>
      </c>
      <c r="C103" s="36" t="s">
        <v>252</v>
      </c>
      <c r="D103" s="36" t="s">
        <v>253</v>
      </c>
      <c r="E103" s="36" t="s">
        <v>136</v>
      </c>
      <c r="F103" s="36" t="s">
        <v>113</v>
      </c>
      <c r="G103" s="43" t="s">
        <v>114</v>
      </c>
      <c r="H103" s="13">
        <v>44895</v>
      </c>
      <c r="I103" s="14" t="s">
        <v>268</v>
      </c>
      <c r="J103" s="14"/>
      <c r="K103" s="36" t="s">
        <v>235</v>
      </c>
      <c r="L103" s="37" t="s">
        <v>236</v>
      </c>
      <c r="M103" s="16"/>
      <c r="N103" s="11"/>
      <c r="O103" s="11"/>
      <c r="P103" s="17"/>
    </row>
    <row r="104" spans="1:16" ht="195" x14ac:dyDescent="0.25">
      <c r="A104" s="9">
        <v>96</v>
      </c>
      <c r="B104" s="38" t="s">
        <v>109</v>
      </c>
      <c r="C104" s="36" t="s">
        <v>254</v>
      </c>
      <c r="D104" s="36" t="s">
        <v>255</v>
      </c>
      <c r="E104" s="36" t="s">
        <v>136</v>
      </c>
      <c r="F104" s="36" t="s">
        <v>113</v>
      </c>
      <c r="G104" s="43" t="s">
        <v>114</v>
      </c>
      <c r="H104" s="13">
        <v>44895</v>
      </c>
      <c r="I104" s="14" t="s">
        <v>268</v>
      </c>
      <c r="J104" s="14"/>
      <c r="K104" s="36" t="s">
        <v>235</v>
      </c>
      <c r="L104" s="37" t="s">
        <v>236</v>
      </c>
      <c r="M104" s="16"/>
      <c r="N104" s="11"/>
      <c r="O104" s="11"/>
      <c r="P104" s="17"/>
    </row>
    <row r="105" spans="1:16" ht="195" x14ac:dyDescent="0.25">
      <c r="A105" s="9">
        <v>97</v>
      </c>
      <c r="B105" s="38" t="s">
        <v>109</v>
      </c>
      <c r="C105" s="36" t="s">
        <v>254</v>
      </c>
      <c r="D105" s="36" t="s">
        <v>256</v>
      </c>
      <c r="E105" s="36" t="s">
        <v>136</v>
      </c>
      <c r="F105" s="36" t="s">
        <v>113</v>
      </c>
      <c r="G105" s="43" t="s">
        <v>114</v>
      </c>
      <c r="H105" s="13">
        <v>44895</v>
      </c>
      <c r="I105" s="14" t="s">
        <v>268</v>
      </c>
      <c r="J105" s="14"/>
      <c r="K105" s="36" t="s">
        <v>235</v>
      </c>
      <c r="L105" s="37" t="s">
        <v>236</v>
      </c>
      <c r="M105" s="16"/>
      <c r="N105" s="11"/>
      <c r="O105" s="11"/>
      <c r="P105" s="17"/>
    </row>
    <row r="106" spans="1:16" ht="195" x14ac:dyDescent="0.25">
      <c r="A106" s="9">
        <v>98</v>
      </c>
      <c r="B106" s="38" t="s">
        <v>109</v>
      </c>
      <c r="C106" s="36" t="s">
        <v>184</v>
      </c>
      <c r="D106" s="36" t="s">
        <v>257</v>
      </c>
      <c r="E106" s="36" t="s">
        <v>136</v>
      </c>
      <c r="F106" s="36" t="s">
        <v>113</v>
      </c>
      <c r="G106" s="43" t="s">
        <v>114</v>
      </c>
      <c r="H106" s="13">
        <v>44895</v>
      </c>
      <c r="I106" s="14" t="s">
        <v>268</v>
      </c>
      <c r="J106" s="14"/>
      <c r="K106" s="36" t="s">
        <v>235</v>
      </c>
      <c r="L106" s="37" t="s">
        <v>236</v>
      </c>
      <c r="M106" s="16"/>
      <c r="N106" s="11"/>
      <c r="O106" s="11"/>
      <c r="P106" s="17"/>
    </row>
    <row r="107" spans="1:16" ht="195" x14ac:dyDescent="0.25">
      <c r="A107" s="9">
        <v>99</v>
      </c>
      <c r="B107" s="38" t="s">
        <v>109</v>
      </c>
      <c r="C107" s="36" t="s">
        <v>142</v>
      </c>
      <c r="D107" s="36" t="s">
        <v>258</v>
      </c>
      <c r="E107" s="36" t="s">
        <v>136</v>
      </c>
      <c r="F107" s="36" t="s">
        <v>113</v>
      </c>
      <c r="G107" s="43" t="s">
        <v>114</v>
      </c>
      <c r="H107" s="13">
        <v>44895</v>
      </c>
      <c r="I107" s="14" t="s">
        <v>268</v>
      </c>
      <c r="J107" s="14"/>
      <c r="K107" s="36" t="s">
        <v>235</v>
      </c>
      <c r="L107" s="37" t="s">
        <v>236</v>
      </c>
      <c r="M107" s="16"/>
      <c r="N107" s="11"/>
      <c r="O107" s="11"/>
      <c r="P107" s="17"/>
    </row>
    <row r="108" spans="1:16" ht="195" x14ac:dyDescent="0.25">
      <c r="A108" s="9">
        <v>100</v>
      </c>
      <c r="B108" s="38" t="s">
        <v>109</v>
      </c>
      <c r="C108" s="36" t="s">
        <v>259</v>
      </c>
      <c r="D108" s="36" t="s">
        <v>260</v>
      </c>
      <c r="E108" s="36" t="s">
        <v>136</v>
      </c>
      <c r="F108" s="36" t="s">
        <v>113</v>
      </c>
      <c r="G108" s="43" t="s">
        <v>114</v>
      </c>
      <c r="H108" s="13">
        <v>44895</v>
      </c>
      <c r="I108" s="14" t="s">
        <v>268</v>
      </c>
      <c r="J108" s="14"/>
      <c r="K108" s="36" t="s">
        <v>235</v>
      </c>
      <c r="L108" s="37" t="s">
        <v>236</v>
      </c>
      <c r="M108" s="16"/>
      <c r="N108" s="11"/>
      <c r="O108" s="11"/>
      <c r="P108" s="17"/>
    </row>
    <row r="109" spans="1:16" ht="195" x14ac:dyDescent="0.25">
      <c r="A109" s="9">
        <v>101</v>
      </c>
      <c r="B109" s="38" t="s">
        <v>109</v>
      </c>
      <c r="C109" s="36" t="s">
        <v>223</v>
      </c>
      <c r="D109" s="36" t="s">
        <v>261</v>
      </c>
      <c r="E109" s="36" t="s">
        <v>136</v>
      </c>
      <c r="F109" s="36" t="s">
        <v>113</v>
      </c>
      <c r="G109" s="43" t="s">
        <v>114</v>
      </c>
      <c r="H109" s="13">
        <v>44895</v>
      </c>
      <c r="I109" s="14" t="s">
        <v>268</v>
      </c>
      <c r="J109" s="14"/>
      <c r="K109" s="36" t="s">
        <v>235</v>
      </c>
      <c r="L109" s="37" t="s">
        <v>236</v>
      </c>
      <c r="M109" s="16"/>
      <c r="N109" s="11"/>
      <c r="O109" s="11"/>
      <c r="P109" s="17"/>
    </row>
    <row r="110" spans="1:16" ht="195" x14ac:dyDescent="0.25">
      <c r="A110" s="9">
        <v>102</v>
      </c>
      <c r="B110" s="38" t="s">
        <v>109</v>
      </c>
      <c r="C110" s="36" t="s">
        <v>262</v>
      </c>
      <c r="D110" s="36" t="s">
        <v>263</v>
      </c>
      <c r="E110" s="36" t="s">
        <v>136</v>
      </c>
      <c r="F110" s="36" t="s">
        <v>113</v>
      </c>
      <c r="G110" s="43" t="s">
        <v>114</v>
      </c>
      <c r="H110" s="13">
        <v>44895</v>
      </c>
      <c r="I110" s="14" t="s">
        <v>268</v>
      </c>
      <c r="J110" s="14"/>
      <c r="K110" s="36" t="s">
        <v>235</v>
      </c>
      <c r="L110" s="37" t="s">
        <v>236</v>
      </c>
      <c r="M110" s="16"/>
      <c r="N110" s="11"/>
      <c r="O110" s="11"/>
      <c r="P110" s="17"/>
    </row>
    <row r="111" spans="1:16" ht="195" x14ac:dyDescent="0.25">
      <c r="A111" s="9">
        <v>103</v>
      </c>
      <c r="B111" s="38" t="s">
        <v>109</v>
      </c>
      <c r="C111" s="36" t="s">
        <v>264</v>
      </c>
      <c r="D111" s="36" t="s">
        <v>265</v>
      </c>
      <c r="E111" s="36" t="s">
        <v>136</v>
      </c>
      <c r="F111" s="36" t="s">
        <v>113</v>
      </c>
      <c r="G111" s="43" t="s">
        <v>114</v>
      </c>
      <c r="H111" s="13">
        <v>44895</v>
      </c>
      <c r="I111" s="14" t="s">
        <v>268</v>
      </c>
      <c r="J111" s="14"/>
      <c r="K111" s="36" t="s">
        <v>235</v>
      </c>
      <c r="L111" s="37" t="s">
        <v>236</v>
      </c>
      <c r="M111" s="16"/>
      <c r="N111" s="11"/>
      <c r="O111" s="11"/>
      <c r="P111" s="17"/>
    </row>
    <row r="112" spans="1:16" ht="195" x14ac:dyDescent="0.25">
      <c r="A112" s="9">
        <v>104</v>
      </c>
      <c r="B112" s="38" t="s">
        <v>109</v>
      </c>
      <c r="C112" s="36" t="s">
        <v>266</v>
      </c>
      <c r="D112" s="36" t="s">
        <v>267</v>
      </c>
      <c r="E112" s="36" t="s">
        <v>136</v>
      </c>
      <c r="F112" s="36" t="s">
        <v>113</v>
      </c>
      <c r="G112" s="43" t="s">
        <v>114</v>
      </c>
      <c r="H112" s="13">
        <v>44895</v>
      </c>
      <c r="I112" s="14" t="s">
        <v>268</v>
      </c>
      <c r="J112" s="14"/>
      <c r="K112" s="36" t="s">
        <v>235</v>
      </c>
      <c r="L112" s="37" t="s">
        <v>236</v>
      </c>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sheetData>
  <mergeCells count="29">
    <mergeCell ref="I3:J3"/>
    <mergeCell ref="L5:L7"/>
    <mergeCell ref="K5:K7"/>
    <mergeCell ref="M5:M7"/>
    <mergeCell ref="N5:N7"/>
    <mergeCell ref="I5:I7"/>
    <mergeCell ref="J5:J7"/>
    <mergeCell ref="O5:O7"/>
    <mergeCell ref="P5:P7"/>
    <mergeCell ref="F5:F7"/>
    <mergeCell ref="A3:F3"/>
    <mergeCell ref="G3:H3"/>
    <mergeCell ref="K3:L3"/>
    <mergeCell ref="O3:P3"/>
    <mergeCell ref="A4:L4"/>
    <mergeCell ref="M4:P4"/>
    <mergeCell ref="A5:A7"/>
    <mergeCell ref="B5:B7"/>
    <mergeCell ref="C5:C7"/>
    <mergeCell ref="D5:D7"/>
    <mergeCell ref="E5:E7"/>
    <mergeCell ref="G5:G7"/>
    <mergeCell ref="H5:H7"/>
    <mergeCell ref="A1:P1"/>
    <mergeCell ref="A2:F2"/>
    <mergeCell ref="G2:H2"/>
    <mergeCell ref="K2:L2"/>
    <mergeCell ref="O2:P2"/>
    <mergeCell ref="I2:J2"/>
  </mergeCells>
  <dataValidations count="3">
    <dataValidation type="whole" operator="lessThanOrEqual" allowBlank="1" showInputMessage="1" showErrorMessage="1" sqref="K3:L3">
      <formula1>100000</formula1>
    </dataValidation>
    <dataValidation type="textLength" operator="lessThanOrEqual" allowBlank="1" showInputMessage="1" showErrorMessage="1" sqref="I3:J3">
      <formula1>300</formula1>
    </dataValidation>
    <dataValidation type="list" allowBlank="1" showInputMessage="1" showErrorMessage="1" sqref="G3">
      <formula1>sino</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workbookViewId="0">
      <selection activeCell="G10" sqref="G10"/>
    </sheetView>
  </sheetViews>
  <sheetFormatPr baseColWidth="10" defaultRowHeight="15" x14ac:dyDescent="0.25"/>
  <cols>
    <col min="2" max="2" width="14.7109375" customWidth="1"/>
    <col min="4" max="4" width="16.42578125" customWidth="1"/>
    <col min="6" max="6" width="17.42578125" customWidth="1"/>
    <col min="7" max="7" width="15.42578125" customWidth="1"/>
    <col min="8" max="8" width="13.85546875" customWidth="1"/>
    <col min="9" max="9" width="37.7109375" customWidth="1"/>
    <col min="10" max="10" width="15" customWidth="1"/>
    <col min="11" max="11" width="13.7109375" customWidth="1"/>
    <col min="12" max="12" width="17.28515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79</v>
      </c>
      <c r="B3" s="66"/>
      <c r="C3" s="66"/>
      <c r="D3" s="66"/>
      <c r="E3" s="66"/>
      <c r="F3" s="66"/>
      <c r="G3" s="65" t="s">
        <v>332</v>
      </c>
      <c r="H3" s="67"/>
      <c r="I3" s="103"/>
      <c r="J3" s="104"/>
      <c r="K3" s="65">
        <v>59</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90" x14ac:dyDescent="0.25">
      <c r="A9" s="23">
        <v>1</v>
      </c>
      <c r="B9" s="24" t="s">
        <v>109</v>
      </c>
      <c r="C9" s="41" t="s">
        <v>174</v>
      </c>
      <c r="D9" s="39" t="s">
        <v>269</v>
      </c>
      <c r="E9" s="41" t="s">
        <v>136</v>
      </c>
      <c r="F9" s="41" t="s">
        <v>270</v>
      </c>
      <c r="G9" s="42" t="s">
        <v>114</v>
      </c>
      <c r="H9" s="13">
        <v>44571</v>
      </c>
      <c r="I9" s="14" t="s">
        <v>271</v>
      </c>
      <c r="J9" s="14"/>
      <c r="K9" s="39" t="s">
        <v>272</v>
      </c>
      <c r="L9" s="40" t="s">
        <v>273</v>
      </c>
      <c r="M9" s="13"/>
      <c r="N9" s="14"/>
      <c r="O9" s="14"/>
      <c r="P9" s="17"/>
    </row>
    <row r="10" spans="1:16" ht="90" x14ac:dyDescent="0.25">
      <c r="A10" s="9">
        <v>2</v>
      </c>
      <c r="B10" s="10" t="s">
        <v>109</v>
      </c>
      <c r="C10" s="36" t="s">
        <v>274</v>
      </c>
      <c r="D10" s="36" t="s">
        <v>275</v>
      </c>
      <c r="E10" s="36" t="s">
        <v>136</v>
      </c>
      <c r="F10" s="36" t="s">
        <v>270</v>
      </c>
      <c r="G10" s="43" t="s">
        <v>114</v>
      </c>
      <c r="H10" s="13">
        <v>44586</v>
      </c>
      <c r="I10" s="14" t="s">
        <v>271</v>
      </c>
      <c r="J10" s="14"/>
      <c r="K10" s="39" t="s">
        <v>272</v>
      </c>
      <c r="L10" s="40" t="s">
        <v>273</v>
      </c>
      <c r="M10" s="16"/>
      <c r="N10" s="11"/>
      <c r="O10" s="11"/>
      <c r="P10" s="17"/>
    </row>
    <row r="11" spans="1:16" ht="90" x14ac:dyDescent="0.25">
      <c r="A11" s="9">
        <v>3</v>
      </c>
      <c r="B11" s="10" t="s">
        <v>109</v>
      </c>
      <c r="C11" s="36" t="s">
        <v>276</v>
      </c>
      <c r="D11" s="36" t="s">
        <v>277</v>
      </c>
      <c r="E11" s="36" t="s">
        <v>278</v>
      </c>
      <c r="F11" s="36" t="s">
        <v>113</v>
      </c>
      <c r="G11" s="43" t="s">
        <v>114</v>
      </c>
      <c r="H11" s="13">
        <v>44586</v>
      </c>
      <c r="I11" s="14" t="s">
        <v>271</v>
      </c>
      <c r="J11" s="14"/>
      <c r="K11" s="39" t="s">
        <v>272</v>
      </c>
      <c r="L11" s="40" t="s">
        <v>273</v>
      </c>
      <c r="M11" s="16"/>
      <c r="N11" s="11"/>
      <c r="O11" s="11"/>
      <c r="P11" s="17"/>
    </row>
    <row r="12" spans="1:16" ht="90" x14ac:dyDescent="0.25">
      <c r="A12" s="9">
        <v>4</v>
      </c>
      <c r="B12" s="10" t="s">
        <v>109</v>
      </c>
      <c r="C12" s="36" t="s">
        <v>279</v>
      </c>
      <c r="D12" s="36" t="s">
        <v>280</v>
      </c>
      <c r="E12" s="36" t="s">
        <v>136</v>
      </c>
      <c r="F12" s="36" t="s">
        <v>270</v>
      </c>
      <c r="G12" s="43" t="s">
        <v>281</v>
      </c>
      <c r="H12" s="13">
        <v>44586</v>
      </c>
      <c r="I12" s="14" t="s">
        <v>271</v>
      </c>
      <c r="J12" s="14"/>
      <c r="K12" s="39" t="s">
        <v>282</v>
      </c>
      <c r="L12" s="40" t="s">
        <v>273</v>
      </c>
      <c r="M12" s="16"/>
      <c r="N12" s="11"/>
      <c r="O12" s="11"/>
      <c r="P12" s="17"/>
    </row>
    <row r="13" spans="1:16" ht="90" x14ac:dyDescent="0.25">
      <c r="A13" s="9">
        <v>5</v>
      </c>
      <c r="B13" s="10" t="s">
        <v>109</v>
      </c>
      <c r="C13" s="36" t="s">
        <v>283</v>
      </c>
      <c r="D13" s="36" t="s">
        <v>284</v>
      </c>
      <c r="E13" s="36" t="s">
        <v>136</v>
      </c>
      <c r="F13" s="36" t="s">
        <v>270</v>
      </c>
      <c r="G13" s="43" t="s">
        <v>281</v>
      </c>
      <c r="H13" s="13">
        <v>44579</v>
      </c>
      <c r="I13" s="14" t="s">
        <v>271</v>
      </c>
      <c r="J13" s="14"/>
      <c r="K13" s="39" t="s">
        <v>285</v>
      </c>
      <c r="L13" s="40" t="s">
        <v>273</v>
      </c>
      <c r="M13" s="16"/>
      <c r="N13" s="11"/>
      <c r="O13" s="11"/>
      <c r="P13" s="17"/>
    </row>
    <row r="14" spans="1:16" ht="90" x14ac:dyDescent="0.25">
      <c r="A14" s="9">
        <v>6</v>
      </c>
      <c r="B14" s="10" t="s">
        <v>109</v>
      </c>
      <c r="C14" s="36" t="s">
        <v>286</v>
      </c>
      <c r="D14" s="36" t="s">
        <v>287</v>
      </c>
      <c r="E14" s="36" t="s">
        <v>136</v>
      </c>
      <c r="F14" s="36" t="s">
        <v>270</v>
      </c>
      <c r="G14" s="43" t="s">
        <v>281</v>
      </c>
      <c r="H14" s="13">
        <v>44579</v>
      </c>
      <c r="I14" s="14" t="s">
        <v>271</v>
      </c>
      <c r="J14" s="14"/>
      <c r="K14" s="39" t="s">
        <v>282</v>
      </c>
      <c r="L14" s="40" t="s">
        <v>273</v>
      </c>
      <c r="M14" s="16"/>
      <c r="N14" s="11"/>
      <c r="O14" s="11"/>
      <c r="P14" s="17"/>
    </row>
    <row r="15" spans="1:16" ht="90" x14ac:dyDescent="0.25">
      <c r="A15" s="9">
        <v>7</v>
      </c>
      <c r="B15" s="10" t="s">
        <v>109</v>
      </c>
      <c r="C15" s="36" t="s">
        <v>131</v>
      </c>
      <c r="D15" s="36" t="s">
        <v>288</v>
      </c>
      <c r="E15" s="36" t="s">
        <v>136</v>
      </c>
      <c r="F15" s="36" t="s">
        <v>270</v>
      </c>
      <c r="G15" s="43" t="s">
        <v>281</v>
      </c>
      <c r="H15" s="13">
        <v>44579</v>
      </c>
      <c r="I15" s="14" t="s">
        <v>271</v>
      </c>
      <c r="J15" s="14"/>
      <c r="K15" s="39" t="s">
        <v>272</v>
      </c>
      <c r="L15" s="40" t="s">
        <v>273</v>
      </c>
      <c r="M15" s="16"/>
      <c r="N15" s="11"/>
      <c r="O15" s="11"/>
      <c r="P15" s="17"/>
    </row>
    <row r="16" spans="1:16" ht="90" x14ac:dyDescent="0.25">
      <c r="A16" s="9">
        <v>8</v>
      </c>
      <c r="B16" s="10" t="s">
        <v>109</v>
      </c>
      <c r="C16" s="36" t="s">
        <v>289</v>
      </c>
      <c r="D16" s="36" t="s">
        <v>290</v>
      </c>
      <c r="E16" s="36" t="s">
        <v>136</v>
      </c>
      <c r="F16" s="36" t="s">
        <v>270</v>
      </c>
      <c r="G16" s="43" t="s">
        <v>281</v>
      </c>
      <c r="H16" s="13">
        <v>44609</v>
      </c>
      <c r="I16" s="14" t="s">
        <v>271</v>
      </c>
      <c r="J16" s="14"/>
      <c r="K16" s="39" t="s">
        <v>282</v>
      </c>
      <c r="L16" s="40" t="s">
        <v>273</v>
      </c>
      <c r="M16" s="16"/>
      <c r="N16" s="11"/>
      <c r="O16" s="11"/>
      <c r="P16" s="17"/>
    </row>
    <row r="17" spans="1:16" ht="90" x14ac:dyDescent="0.25">
      <c r="A17" s="9">
        <v>9</v>
      </c>
      <c r="B17" s="10" t="s">
        <v>109</v>
      </c>
      <c r="C17" s="36" t="s">
        <v>291</v>
      </c>
      <c r="D17" s="36" t="s">
        <v>292</v>
      </c>
      <c r="E17" s="36" t="s">
        <v>136</v>
      </c>
      <c r="F17" s="36" t="s">
        <v>270</v>
      </c>
      <c r="G17" s="43" t="s">
        <v>281</v>
      </c>
      <c r="H17" s="13">
        <v>44609</v>
      </c>
      <c r="I17" s="14" t="s">
        <v>271</v>
      </c>
      <c r="J17" s="14"/>
      <c r="K17" s="39" t="s">
        <v>282</v>
      </c>
      <c r="L17" s="40" t="s">
        <v>273</v>
      </c>
      <c r="M17" s="16"/>
      <c r="N17" s="11"/>
      <c r="O17" s="11"/>
      <c r="P17" s="17"/>
    </row>
    <row r="18" spans="1:16" ht="90" x14ac:dyDescent="0.25">
      <c r="A18" s="9">
        <v>10</v>
      </c>
      <c r="B18" s="10" t="s">
        <v>109</v>
      </c>
      <c r="C18" s="36" t="s">
        <v>293</v>
      </c>
      <c r="D18" s="36" t="s">
        <v>294</v>
      </c>
      <c r="E18" s="36" t="s">
        <v>136</v>
      </c>
      <c r="F18" s="36" t="s">
        <v>270</v>
      </c>
      <c r="G18" s="43" t="s">
        <v>281</v>
      </c>
      <c r="H18" s="13">
        <v>44606</v>
      </c>
      <c r="I18" s="14" t="s">
        <v>271</v>
      </c>
      <c r="J18" s="14"/>
      <c r="K18" s="39" t="s">
        <v>285</v>
      </c>
      <c r="L18" s="40" t="s">
        <v>273</v>
      </c>
      <c r="M18" s="16"/>
      <c r="N18" s="11"/>
      <c r="O18" s="11"/>
      <c r="P18" s="17"/>
    </row>
    <row r="19" spans="1:16" ht="90" x14ac:dyDescent="0.25">
      <c r="A19" s="9">
        <v>11</v>
      </c>
      <c r="B19" s="10" t="s">
        <v>109</v>
      </c>
      <c r="C19" s="36" t="s">
        <v>295</v>
      </c>
      <c r="D19" s="36" t="s">
        <v>296</v>
      </c>
      <c r="E19" s="36" t="s">
        <v>136</v>
      </c>
      <c r="F19" s="36" t="s">
        <v>270</v>
      </c>
      <c r="G19" s="43" t="s">
        <v>281</v>
      </c>
      <c r="H19" s="13">
        <v>44606</v>
      </c>
      <c r="I19" s="14" t="s">
        <v>271</v>
      </c>
      <c r="J19" s="14"/>
      <c r="K19" s="39" t="s">
        <v>285</v>
      </c>
      <c r="L19" s="40" t="s">
        <v>273</v>
      </c>
      <c r="M19" s="16"/>
      <c r="N19" s="11"/>
      <c r="O19" s="11"/>
      <c r="P19" s="17"/>
    </row>
    <row r="20" spans="1:16" ht="90" x14ac:dyDescent="0.25">
      <c r="A20" s="9">
        <v>12</v>
      </c>
      <c r="B20" s="10" t="s">
        <v>109</v>
      </c>
      <c r="C20" s="36" t="s">
        <v>297</v>
      </c>
      <c r="D20" s="36" t="s">
        <v>296</v>
      </c>
      <c r="E20" s="36" t="s">
        <v>136</v>
      </c>
      <c r="F20" s="36" t="s">
        <v>270</v>
      </c>
      <c r="G20" s="43" t="s">
        <v>281</v>
      </c>
      <c r="H20" s="13">
        <v>44594</v>
      </c>
      <c r="I20" s="14" t="s">
        <v>271</v>
      </c>
      <c r="J20" s="14"/>
      <c r="K20" s="39" t="s">
        <v>285</v>
      </c>
      <c r="L20" s="40" t="s">
        <v>273</v>
      </c>
      <c r="M20" s="16"/>
      <c r="N20" s="11"/>
      <c r="O20" s="11"/>
      <c r="P20" s="17"/>
    </row>
    <row r="21" spans="1:16" ht="90" x14ac:dyDescent="0.25">
      <c r="A21" s="9">
        <v>13</v>
      </c>
      <c r="B21" s="10" t="s">
        <v>109</v>
      </c>
      <c r="C21" s="36" t="s">
        <v>298</v>
      </c>
      <c r="D21" s="36" t="s">
        <v>296</v>
      </c>
      <c r="E21" s="36" t="s">
        <v>136</v>
      </c>
      <c r="F21" s="36" t="s">
        <v>270</v>
      </c>
      <c r="G21" s="43" t="s">
        <v>281</v>
      </c>
      <c r="H21" s="13">
        <v>44594</v>
      </c>
      <c r="I21" s="14" t="s">
        <v>271</v>
      </c>
      <c r="J21" s="14"/>
      <c r="K21" s="39" t="s">
        <v>285</v>
      </c>
      <c r="L21" s="40" t="s">
        <v>273</v>
      </c>
      <c r="M21" s="16"/>
      <c r="N21" s="11"/>
      <c r="O21" s="11"/>
      <c r="P21" s="17"/>
    </row>
    <row r="22" spans="1:16" ht="90" x14ac:dyDescent="0.25">
      <c r="A22" s="9">
        <v>14</v>
      </c>
      <c r="B22" s="10" t="s">
        <v>109</v>
      </c>
      <c r="C22" s="36" t="s">
        <v>299</v>
      </c>
      <c r="D22" s="36" t="s">
        <v>296</v>
      </c>
      <c r="E22" s="36" t="s">
        <v>136</v>
      </c>
      <c r="F22" s="36" t="s">
        <v>270</v>
      </c>
      <c r="G22" s="43" t="s">
        <v>281</v>
      </c>
      <c r="H22" s="13">
        <v>44594</v>
      </c>
      <c r="I22" s="14" t="s">
        <v>271</v>
      </c>
      <c r="J22" s="14"/>
      <c r="K22" s="39" t="s">
        <v>285</v>
      </c>
      <c r="L22" s="40" t="s">
        <v>273</v>
      </c>
      <c r="M22" s="16"/>
      <c r="N22" s="11"/>
      <c r="O22" s="11"/>
      <c r="P22" s="17"/>
    </row>
    <row r="23" spans="1:16" ht="90" x14ac:dyDescent="0.25">
      <c r="A23" s="9">
        <v>15</v>
      </c>
      <c r="B23" s="10" t="s">
        <v>109</v>
      </c>
      <c r="C23" s="36" t="s">
        <v>300</v>
      </c>
      <c r="D23" s="36" t="s">
        <v>301</v>
      </c>
      <c r="E23" s="36" t="s">
        <v>136</v>
      </c>
      <c r="F23" s="36" t="s">
        <v>270</v>
      </c>
      <c r="G23" s="43" t="s">
        <v>281</v>
      </c>
      <c r="H23" s="13">
        <v>44594</v>
      </c>
      <c r="I23" s="14" t="s">
        <v>271</v>
      </c>
      <c r="J23" s="14"/>
      <c r="K23" s="39" t="s">
        <v>285</v>
      </c>
      <c r="L23" s="40" t="s">
        <v>273</v>
      </c>
      <c r="M23" s="16"/>
      <c r="N23" s="11"/>
      <c r="O23" s="11"/>
      <c r="P23" s="17"/>
    </row>
    <row r="24" spans="1:16" ht="90" x14ac:dyDescent="0.25">
      <c r="A24" s="9">
        <v>16</v>
      </c>
      <c r="B24" s="10" t="s">
        <v>109</v>
      </c>
      <c r="C24" s="36" t="s">
        <v>259</v>
      </c>
      <c r="D24" s="36" t="s">
        <v>302</v>
      </c>
      <c r="E24" s="36" t="s">
        <v>136</v>
      </c>
      <c r="F24" s="36" t="s">
        <v>270</v>
      </c>
      <c r="G24" s="43" t="s">
        <v>281</v>
      </c>
      <c r="H24" s="13">
        <v>44594</v>
      </c>
      <c r="I24" s="14" t="s">
        <v>271</v>
      </c>
      <c r="J24" s="14"/>
      <c r="K24" s="39" t="s">
        <v>285</v>
      </c>
      <c r="L24" s="40" t="s">
        <v>273</v>
      </c>
      <c r="M24" s="16"/>
      <c r="N24" s="11"/>
      <c r="O24" s="11"/>
      <c r="P24" s="17"/>
    </row>
    <row r="25" spans="1:16" ht="90" x14ac:dyDescent="0.25">
      <c r="A25" s="9">
        <v>17</v>
      </c>
      <c r="B25" s="10" t="s">
        <v>109</v>
      </c>
      <c r="C25" s="36" t="s">
        <v>303</v>
      </c>
      <c r="D25" s="36" t="s">
        <v>304</v>
      </c>
      <c r="E25" s="36" t="s">
        <v>136</v>
      </c>
      <c r="F25" s="36" t="s">
        <v>270</v>
      </c>
      <c r="G25" s="43" t="s">
        <v>281</v>
      </c>
      <c r="H25" s="13">
        <v>44594</v>
      </c>
      <c r="I25" s="14" t="s">
        <v>271</v>
      </c>
      <c r="J25" s="14"/>
      <c r="K25" s="39" t="s">
        <v>285</v>
      </c>
      <c r="L25" s="40" t="s">
        <v>273</v>
      </c>
      <c r="M25" s="16"/>
      <c r="N25" s="11"/>
      <c r="O25" s="11"/>
      <c r="P25" s="17"/>
    </row>
    <row r="26" spans="1:16" ht="90" x14ac:dyDescent="0.25">
      <c r="A26" s="9">
        <v>18</v>
      </c>
      <c r="B26" s="10" t="s">
        <v>109</v>
      </c>
      <c r="C26" s="36" t="s">
        <v>279</v>
      </c>
      <c r="D26" s="36" t="s">
        <v>305</v>
      </c>
      <c r="E26" s="36" t="s">
        <v>136</v>
      </c>
      <c r="F26" s="36" t="s">
        <v>270</v>
      </c>
      <c r="G26" s="43" t="s">
        <v>281</v>
      </c>
      <c r="H26" s="13">
        <v>44594</v>
      </c>
      <c r="I26" s="14" t="s">
        <v>271</v>
      </c>
      <c r="J26" s="14"/>
      <c r="K26" s="39" t="s">
        <v>282</v>
      </c>
      <c r="L26" s="40" t="s">
        <v>273</v>
      </c>
      <c r="M26" s="16"/>
      <c r="N26" s="11"/>
      <c r="O26" s="11"/>
      <c r="P26" s="17"/>
    </row>
    <row r="27" spans="1:16" ht="90" x14ac:dyDescent="0.25">
      <c r="A27" s="9">
        <v>19</v>
      </c>
      <c r="B27" s="10" t="s">
        <v>109</v>
      </c>
      <c r="C27" s="36" t="s">
        <v>300</v>
      </c>
      <c r="D27" s="36" t="s">
        <v>306</v>
      </c>
      <c r="E27" s="36" t="s">
        <v>136</v>
      </c>
      <c r="F27" s="36" t="s">
        <v>270</v>
      </c>
      <c r="G27" s="43" t="s">
        <v>281</v>
      </c>
      <c r="H27" s="13">
        <v>44594</v>
      </c>
      <c r="I27" s="14" t="s">
        <v>271</v>
      </c>
      <c r="J27" s="14"/>
      <c r="K27" s="39" t="s">
        <v>282</v>
      </c>
      <c r="L27" s="40" t="s">
        <v>273</v>
      </c>
      <c r="M27" s="16"/>
      <c r="N27" s="11"/>
      <c r="O27" s="11"/>
      <c r="P27" s="17"/>
    </row>
    <row r="28" spans="1:16" ht="135" x14ac:dyDescent="0.25">
      <c r="A28" s="9">
        <v>20</v>
      </c>
      <c r="B28" s="10" t="s">
        <v>109</v>
      </c>
      <c r="C28" s="36"/>
      <c r="D28" s="36" t="s">
        <v>307</v>
      </c>
      <c r="E28" s="36" t="s">
        <v>136</v>
      </c>
      <c r="F28" s="36" t="s">
        <v>113</v>
      </c>
      <c r="G28" s="43" t="s">
        <v>114</v>
      </c>
      <c r="H28" s="13">
        <v>44895</v>
      </c>
      <c r="I28" s="14" t="s">
        <v>308</v>
      </c>
      <c r="J28" s="14"/>
      <c r="K28" s="39" t="s">
        <v>235</v>
      </c>
      <c r="L28" s="40" t="s">
        <v>309</v>
      </c>
      <c r="M28" s="16"/>
      <c r="N28" s="11"/>
      <c r="O28" s="11"/>
      <c r="P28" s="17"/>
    </row>
    <row r="29" spans="1:16" ht="135" x14ac:dyDescent="0.25">
      <c r="A29" s="9">
        <v>21</v>
      </c>
      <c r="B29" s="10" t="s">
        <v>109</v>
      </c>
      <c r="C29" s="36" t="s">
        <v>243</v>
      </c>
      <c r="D29" s="36" t="s">
        <v>244</v>
      </c>
      <c r="E29" s="36" t="s">
        <v>136</v>
      </c>
      <c r="F29" s="36" t="s">
        <v>113</v>
      </c>
      <c r="G29" s="43" t="s">
        <v>114</v>
      </c>
      <c r="H29" s="13">
        <v>44895</v>
      </c>
      <c r="I29" s="14" t="s">
        <v>308</v>
      </c>
      <c r="J29" s="14"/>
      <c r="K29" s="39" t="s">
        <v>235</v>
      </c>
      <c r="L29" s="40" t="s">
        <v>236</v>
      </c>
      <c r="M29" s="16"/>
      <c r="N29" s="11"/>
      <c r="O29" s="11"/>
      <c r="P29" s="17"/>
    </row>
    <row r="30" spans="1:16" ht="135" x14ac:dyDescent="0.25">
      <c r="A30" s="9">
        <v>22</v>
      </c>
      <c r="B30" s="10" t="s">
        <v>109</v>
      </c>
      <c r="C30" s="36" t="s">
        <v>110</v>
      </c>
      <c r="D30" s="36" t="s">
        <v>248</v>
      </c>
      <c r="E30" s="36" t="s">
        <v>136</v>
      </c>
      <c r="F30" s="36" t="s">
        <v>113</v>
      </c>
      <c r="G30" s="43" t="s">
        <v>114</v>
      </c>
      <c r="H30" s="13">
        <v>44895</v>
      </c>
      <c r="I30" s="14" t="s">
        <v>308</v>
      </c>
      <c r="J30" s="14"/>
      <c r="K30" s="39" t="s">
        <v>235</v>
      </c>
      <c r="L30" s="40" t="s">
        <v>236</v>
      </c>
      <c r="M30" s="16"/>
      <c r="N30" s="11"/>
      <c r="O30" s="11"/>
      <c r="P30" s="17"/>
    </row>
    <row r="31" spans="1:16" ht="135" x14ac:dyDescent="0.25">
      <c r="A31" s="9">
        <v>23</v>
      </c>
      <c r="B31" s="10" t="s">
        <v>109</v>
      </c>
      <c r="C31" s="36" t="s">
        <v>110</v>
      </c>
      <c r="D31" s="36" t="s">
        <v>249</v>
      </c>
      <c r="E31" s="36" t="s">
        <v>136</v>
      </c>
      <c r="F31" s="36" t="s">
        <v>113</v>
      </c>
      <c r="G31" s="43" t="s">
        <v>114</v>
      </c>
      <c r="H31" s="13">
        <v>44895</v>
      </c>
      <c r="I31" s="14" t="s">
        <v>308</v>
      </c>
      <c r="J31" s="14"/>
      <c r="K31" s="39" t="s">
        <v>235</v>
      </c>
      <c r="L31" s="40" t="s">
        <v>236</v>
      </c>
      <c r="M31" s="16"/>
      <c r="N31" s="11"/>
      <c r="O31" s="11"/>
      <c r="P31" s="17"/>
    </row>
    <row r="32" spans="1:16" ht="135" x14ac:dyDescent="0.25">
      <c r="A32" s="9">
        <v>24</v>
      </c>
      <c r="B32" s="10" t="s">
        <v>109</v>
      </c>
      <c r="C32" s="36" t="s">
        <v>174</v>
      </c>
      <c r="D32" s="36" t="s">
        <v>250</v>
      </c>
      <c r="E32" s="36" t="s">
        <v>136</v>
      </c>
      <c r="F32" s="36" t="s">
        <v>113</v>
      </c>
      <c r="G32" s="43" t="s">
        <v>114</v>
      </c>
      <c r="H32" s="13">
        <v>44895</v>
      </c>
      <c r="I32" s="14" t="s">
        <v>308</v>
      </c>
      <c r="J32" s="14"/>
      <c r="K32" s="39" t="s">
        <v>235</v>
      </c>
      <c r="L32" s="40" t="s">
        <v>236</v>
      </c>
      <c r="M32" s="16"/>
      <c r="N32" s="11"/>
      <c r="O32" s="11"/>
      <c r="P32" s="17"/>
    </row>
    <row r="33" spans="1:16" ht="135" x14ac:dyDescent="0.25">
      <c r="A33" s="9">
        <v>25</v>
      </c>
      <c r="B33" s="10" t="s">
        <v>109</v>
      </c>
      <c r="C33" s="36" t="s">
        <v>174</v>
      </c>
      <c r="D33" s="36" t="s">
        <v>251</v>
      </c>
      <c r="E33" s="36" t="s">
        <v>136</v>
      </c>
      <c r="F33" s="36" t="s">
        <v>113</v>
      </c>
      <c r="G33" s="43" t="s">
        <v>114</v>
      </c>
      <c r="H33" s="13">
        <v>44895</v>
      </c>
      <c r="I33" s="14" t="s">
        <v>308</v>
      </c>
      <c r="J33" s="14"/>
      <c r="K33" s="39" t="s">
        <v>235</v>
      </c>
      <c r="L33" s="40" t="s">
        <v>236</v>
      </c>
      <c r="M33" s="16"/>
      <c r="N33" s="11"/>
      <c r="O33" s="11"/>
      <c r="P33" s="17"/>
    </row>
    <row r="34" spans="1:16" ht="135" x14ac:dyDescent="0.25">
      <c r="A34" s="9">
        <v>26</v>
      </c>
      <c r="B34" s="10" t="s">
        <v>109</v>
      </c>
      <c r="C34" s="36" t="s">
        <v>252</v>
      </c>
      <c r="D34" s="36" t="s">
        <v>253</v>
      </c>
      <c r="E34" s="36" t="s">
        <v>136</v>
      </c>
      <c r="F34" s="36" t="s">
        <v>113</v>
      </c>
      <c r="G34" s="43" t="s">
        <v>114</v>
      </c>
      <c r="H34" s="13">
        <v>44895</v>
      </c>
      <c r="I34" s="14" t="s">
        <v>308</v>
      </c>
      <c r="J34" s="14"/>
      <c r="K34" s="39" t="s">
        <v>235</v>
      </c>
      <c r="L34" s="40" t="s">
        <v>236</v>
      </c>
      <c r="M34" s="16"/>
      <c r="N34" s="11"/>
      <c r="O34" s="11"/>
      <c r="P34" s="17"/>
    </row>
    <row r="35" spans="1:16" ht="135" x14ac:dyDescent="0.25">
      <c r="A35" s="9">
        <v>27</v>
      </c>
      <c r="B35" s="10" t="s">
        <v>109</v>
      </c>
      <c r="C35" s="36" t="s">
        <v>254</v>
      </c>
      <c r="D35" s="36" t="s">
        <v>255</v>
      </c>
      <c r="E35" s="36" t="s">
        <v>136</v>
      </c>
      <c r="F35" s="36" t="s">
        <v>113</v>
      </c>
      <c r="G35" s="43" t="s">
        <v>114</v>
      </c>
      <c r="H35" s="13">
        <v>44895</v>
      </c>
      <c r="I35" s="14" t="s">
        <v>308</v>
      </c>
      <c r="J35" s="14"/>
      <c r="K35" s="39" t="s">
        <v>235</v>
      </c>
      <c r="L35" s="40" t="s">
        <v>236</v>
      </c>
      <c r="M35" s="16"/>
      <c r="N35" s="11"/>
      <c r="O35" s="11"/>
      <c r="P35" s="17"/>
    </row>
    <row r="36" spans="1:16" ht="135" x14ac:dyDescent="0.25">
      <c r="A36" s="9">
        <v>28</v>
      </c>
      <c r="B36" s="10" t="s">
        <v>109</v>
      </c>
      <c r="C36" s="36" t="s">
        <v>254</v>
      </c>
      <c r="D36" s="36" t="s">
        <v>256</v>
      </c>
      <c r="E36" s="36" t="s">
        <v>136</v>
      </c>
      <c r="F36" s="36" t="s">
        <v>113</v>
      </c>
      <c r="G36" s="43" t="s">
        <v>114</v>
      </c>
      <c r="H36" s="13">
        <v>44895</v>
      </c>
      <c r="I36" s="14" t="s">
        <v>308</v>
      </c>
      <c r="J36" s="14"/>
      <c r="K36" s="39" t="s">
        <v>235</v>
      </c>
      <c r="L36" s="40" t="s">
        <v>236</v>
      </c>
      <c r="M36" s="16"/>
      <c r="N36" s="11"/>
      <c r="O36" s="11"/>
      <c r="P36" s="17"/>
    </row>
    <row r="37" spans="1:16" ht="135" x14ac:dyDescent="0.25">
      <c r="A37" s="9">
        <v>29</v>
      </c>
      <c r="B37" s="10" t="s">
        <v>109</v>
      </c>
      <c r="C37" s="36" t="s">
        <v>184</v>
      </c>
      <c r="D37" s="36" t="s">
        <v>257</v>
      </c>
      <c r="E37" s="36" t="s">
        <v>136</v>
      </c>
      <c r="F37" s="36" t="s">
        <v>113</v>
      </c>
      <c r="G37" s="43" t="s">
        <v>114</v>
      </c>
      <c r="H37" s="13">
        <v>44895</v>
      </c>
      <c r="I37" s="14" t="s">
        <v>308</v>
      </c>
      <c r="J37" s="14"/>
      <c r="K37" s="39" t="s">
        <v>235</v>
      </c>
      <c r="L37" s="40" t="s">
        <v>236</v>
      </c>
      <c r="M37" s="16"/>
      <c r="N37" s="11"/>
      <c r="O37" s="11"/>
      <c r="P37" s="17"/>
    </row>
    <row r="38" spans="1:16" ht="135" x14ac:dyDescent="0.25">
      <c r="A38" s="9">
        <v>30</v>
      </c>
      <c r="B38" s="10" t="s">
        <v>109</v>
      </c>
      <c r="C38" s="36" t="s">
        <v>142</v>
      </c>
      <c r="D38" s="36" t="s">
        <v>258</v>
      </c>
      <c r="E38" s="36" t="s">
        <v>136</v>
      </c>
      <c r="F38" s="36" t="s">
        <v>113</v>
      </c>
      <c r="G38" s="43" t="s">
        <v>114</v>
      </c>
      <c r="H38" s="13">
        <v>44895</v>
      </c>
      <c r="I38" s="14" t="s">
        <v>308</v>
      </c>
      <c r="J38" s="14"/>
      <c r="K38" s="39" t="s">
        <v>235</v>
      </c>
      <c r="L38" s="40" t="s">
        <v>236</v>
      </c>
      <c r="M38" s="16"/>
      <c r="N38" s="11"/>
      <c r="O38" s="11"/>
      <c r="P38" s="17"/>
    </row>
    <row r="39" spans="1:16" ht="135" x14ac:dyDescent="0.25">
      <c r="A39" s="9">
        <v>31</v>
      </c>
      <c r="B39" s="10" t="s">
        <v>109</v>
      </c>
      <c r="C39" s="36" t="s">
        <v>259</v>
      </c>
      <c r="D39" s="36" t="s">
        <v>260</v>
      </c>
      <c r="E39" s="36" t="s">
        <v>136</v>
      </c>
      <c r="F39" s="36" t="s">
        <v>113</v>
      </c>
      <c r="G39" s="43" t="s">
        <v>114</v>
      </c>
      <c r="H39" s="13">
        <v>44895</v>
      </c>
      <c r="I39" s="14" t="s">
        <v>308</v>
      </c>
      <c r="J39" s="14"/>
      <c r="K39" s="39" t="s">
        <v>235</v>
      </c>
      <c r="L39" s="40" t="s">
        <v>236</v>
      </c>
      <c r="M39" s="16"/>
      <c r="N39" s="11"/>
      <c r="O39" s="11"/>
      <c r="P39" s="17"/>
    </row>
    <row r="40" spans="1:16" ht="135" x14ac:dyDescent="0.25">
      <c r="A40" s="9">
        <v>32</v>
      </c>
      <c r="B40" s="10" t="s">
        <v>109</v>
      </c>
      <c r="C40" s="36" t="s">
        <v>223</v>
      </c>
      <c r="D40" s="36" t="s">
        <v>261</v>
      </c>
      <c r="E40" s="36" t="s">
        <v>136</v>
      </c>
      <c r="F40" s="36" t="s">
        <v>113</v>
      </c>
      <c r="G40" s="43" t="s">
        <v>114</v>
      </c>
      <c r="H40" s="13">
        <v>44895</v>
      </c>
      <c r="I40" s="14" t="s">
        <v>308</v>
      </c>
      <c r="J40" s="14"/>
      <c r="K40" s="39" t="s">
        <v>235</v>
      </c>
      <c r="L40" s="40" t="s">
        <v>236</v>
      </c>
      <c r="M40" s="16"/>
      <c r="N40" s="11"/>
      <c r="O40" s="11"/>
      <c r="P40" s="17"/>
    </row>
    <row r="41" spans="1:16" ht="75" x14ac:dyDescent="0.25">
      <c r="A41" s="9">
        <v>33</v>
      </c>
      <c r="B41" s="10" t="s">
        <v>109</v>
      </c>
      <c r="C41" s="36" t="s">
        <v>310</v>
      </c>
      <c r="D41" s="36" t="s">
        <v>311</v>
      </c>
      <c r="E41" s="36"/>
      <c r="F41" s="36" t="s">
        <v>113</v>
      </c>
      <c r="G41" s="43"/>
      <c r="H41" s="13">
        <v>44742</v>
      </c>
      <c r="I41" s="14" t="s">
        <v>312</v>
      </c>
      <c r="J41" s="14" t="s">
        <v>313</v>
      </c>
      <c r="K41" s="39" t="s">
        <v>314</v>
      </c>
      <c r="L41" s="40" t="s">
        <v>315</v>
      </c>
      <c r="M41" s="16"/>
      <c r="N41" s="11"/>
      <c r="O41" s="11"/>
      <c r="P41" s="17"/>
    </row>
    <row r="42" spans="1:16" ht="75" x14ac:dyDescent="0.25">
      <c r="A42" s="9">
        <v>34</v>
      </c>
      <c r="B42" s="10" t="s">
        <v>109</v>
      </c>
      <c r="C42" s="36" t="s">
        <v>316</v>
      </c>
      <c r="D42" s="36" t="s">
        <v>311</v>
      </c>
      <c r="E42" s="36"/>
      <c r="F42" s="36" t="s">
        <v>113</v>
      </c>
      <c r="G42" s="43"/>
      <c r="H42" s="13">
        <v>44742</v>
      </c>
      <c r="I42" s="14" t="s">
        <v>312</v>
      </c>
      <c r="J42" s="14" t="s">
        <v>313</v>
      </c>
      <c r="K42" s="39" t="s">
        <v>314</v>
      </c>
      <c r="L42" s="40" t="s">
        <v>315</v>
      </c>
      <c r="M42" s="16"/>
      <c r="N42" s="11"/>
      <c r="O42" s="11"/>
      <c r="P42" s="17"/>
    </row>
    <row r="43" spans="1:16" ht="75" x14ac:dyDescent="0.25">
      <c r="A43" s="9">
        <v>35</v>
      </c>
      <c r="B43" s="10" t="s">
        <v>109</v>
      </c>
      <c r="C43" s="36" t="s">
        <v>317</v>
      </c>
      <c r="D43" s="36" t="s">
        <v>311</v>
      </c>
      <c r="E43" s="36"/>
      <c r="F43" s="36" t="s">
        <v>113</v>
      </c>
      <c r="G43" s="43"/>
      <c r="H43" s="13">
        <v>44742</v>
      </c>
      <c r="I43" s="14" t="s">
        <v>312</v>
      </c>
      <c r="J43" s="14" t="s">
        <v>313</v>
      </c>
      <c r="K43" s="39" t="s">
        <v>314</v>
      </c>
      <c r="L43" s="40" t="s">
        <v>315</v>
      </c>
      <c r="M43" s="16"/>
      <c r="N43" s="11"/>
      <c r="O43" s="11"/>
      <c r="P43" s="17"/>
    </row>
    <row r="44" spans="1:16" ht="75" x14ac:dyDescent="0.25">
      <c r="A44" s="9">
        <v>36</v>
      </c>
      <c r="B44" s="10" t="s">
        <v>109</v>
      </c>
      <c r="C44" s="36" t="s">
        <v>291</v>
      </c>
      <c r="D44" s="36" t="s">
        <v>311</v>
      </c>
      <c r="E44" s="36"/>
      <c r="F44" s="36" t="s">
        <v>113</v>
      </c>
      <c r="G44" s="43"/>
      <c r="H44" s="13">
        <v>44742</v>
      </c>
      <c r="I44" s="14" t="s">
        <v>312</v>
      </c>
      <c r="J44" s="14" t="s">
        <v>313</v>
      </c>
      <c r="K44" s="39" t="s">
        <v>314</v>
      </c>
      <c r="L44" s="40" t="s">
        <v>315</v>
      </c>
      <c r="M44" s="16"/>
      <c r="N44" s="11"/>
      <c r="O44" s="11"/>
      <c r="P44" s="17"/>
    </row>
    <row r="45" spans="1:16" ht="75" x14ac:dyDescent="0.25">
      <c r="A45" s="9">
        <v>37</v>
      </c>
      <c r="B45" s="10" t="s">
        <v>109</v>
      </c>
      <c r="C45" s="36" t="s">
        <v>279</v>
      </c>
      <c r="D45" s="36" t="s">
        <v>311</v>
      </c>
      <c r="E45" s="36"/>
      <c r="F45" s="36" t="s">
        <v>113</v>
      </c>
      <c r="G45" s="43"/>
      <c r="H45" s="13">
        <v>44742</v>
      </c>
      <c r="I45" s="14" t="s">
        <v>312</v>
      </c>
      <c r="J45" s="14" t="s">
        <v>313</v>
      </c>
      <c r="K45" s="39" t="s">
        <v>314</v>
      </c>
      <c r="L45" s="40" t="s">
        <v>315</v>
      </c>
      <c r="M45" s="16"/>
      <c r="N45" s="11"/>
      <c r="O45" s="11"/>
      <c r="P45" s="17"/>
    </row>
    <row r="46" spans="1:16" ht="75" x14ac:dyDescent="0.25">
      <c r="A46" s="9">
        <v>38</v>
      </c>
      <c r="B46" s="10" t="s">
        <v>109</v>
      </c>
      <c r="C46" s="36" t="s">
        <v>318</v>
      </c>
      <c r="D46" s="36" t="s">
        <v>311</v>
      </c>
      <c r="E46" s="36"/>
      <c r="F46" s="36" t="s">
        <v>113</v>
      </c>
      <c r="G46" s="43"/>
      <c r="H46" s="13">
        <v>44742</v>
      </c>
      <c r="I46" s="14" t="s">
        <v>312</v>
      </c>
      <c r="J46" s="14" t="s">
        <v>313</v>
      </c>
      <c r="K46" s="39" t="s">
        <v>314</v>
      </c>
      <c r="L46" s="40" t="s">
        <v>315</v>
      </c>
      <c r="M46" s="16"/>
      <c r="N46" s="11"/>
      <c r="O46" s="11"/>
      <c r="P46" s="17"/>
    </row>
    <row r="47" spans="1:16" ht="75" x14ac:dyDescent="0.25">
      <c r="A47" s="9">
        <v>39</v>
      </c>
      <c r="B47" s="10" t="s">
        <v>109</v>
      </c>
      <c r="C47" s="36" t="s">
        <v>319</v>
      </c>
      <c r="D47" s="36" t="s">
        <v>311</v>
      </c>
      <c r="E47" s="36"/>
      <c r="F47" s="36" t="s">
        <v>113</v>
      </c>
      <c r="G47" s="43"/>
      <c r="H47" s="13">
        <v>44742</v>
      </c>
      <c r="I47" s="14" t="s">
        <v>312</v>
      </c>
      <c r="J47" s="14" t="s">
        <v>313</v>
      </c>
      <c r="K47" s="39" t="s">
        <v>314</v>
      </c>
      <c r="L47" s="40" t="s">
        <v>315</v>
      </c>
      <c r="M47" s="16"/>
      <c r="N47" s="11"/>
      <c r="O47" s="11"/>
      <c r="P47" s="17"/>
    </row>
    <row r="48" spans="1:16" ht="75" x14ac:dyDescent="0.25">
      <c r="A48" s="9">
        <v>40</v>
      </c>
      <c r="B48" s="10" t="s">
        <v>109</v>
      </c>
      <c r="C48" s="36" t="s">
        <v>320</v>
      </c>
      <c r="D48" s="36" t="s">
        <v>311</v>
      </c>
      <c r="E48" s="36"/>
      <c r="F48" s="36" t="s">
        <v>113</v>
      </c>
      <c r="G48" s="43"/>
      <c r="H48" s="13">
        <v>44742</v>
      </c>
      <c r="I48" s="14" t="s">
        <v>312</v>
      </c>
      <c r="J48" s="14" t="s">
        <v>313</v>
      </c>
      <c r="K48" s="39" t="s">
        <v>314</v>
      </c>
      <c r="L48" s="40" t="s">
        <v>315</v>
      </c>
      <c r="M48" s="16"/>
      <c r="N48" s="11"/>
      <c r="O48" s="11"/>
      <c r="P48" s="17"/>
    </row>
    <row r="49" spans="1:16" ht="75" x14ac:dyDescent="0.25">
      <c r="A49" s="9">
        <v>41</v>
      </c>
      <c r="B49" s="10" t="s">
        <v>109</v>
      </c>
      <c r="C49" s="36" t="s">
        <v>293</v>
      </c>
      <c r="D49" s="36" t="s">
        <v>311</v>
      </c>
      <c r="E49" s="36"/>
      <c r="F49" s="36" t="s">
        <v>113</v>
      </c>
      <c r="G49" s="43"/>
      <c r="H49" s="13">
        <v>44742</v>
      </c>
      <c r="I49" s="14" t="s">
        <v>312</v>
      </c>
      <c r="J49" s="14" t="s">
        <v>313</v>
      </c>
      <c r="K49" s="39" t="s">
        <v>314</v>
      </c>
      <c r="L49" s="40" t="s">
        <v>315</v>
      </c>
      <c r="M49" s="16"/>
      <c r="N49" s="11"/>
      <c r="O49" s="11"/>
      <c r="P49" s="17"/>
    </row>
    <row r="50" spans="1:16" ht="75" x14ac:dyDescent="0.25">
      <c r="A50" s="9">
        <v>42</v>
      </c>
      <c r="B50" s="10" t="s">
        <v>109</v>
      </c>
      <c r="C50" s="36" t="s">
        <v>321</v>
      </c>
      <c r="D50" s="36" t="s">
        <v>311</v>
      </c>
      <c r="E50" s="36"/>
      <c r="F50" s="36" t="s">
        <v>113</v>
      </c>
      <c r="G50" s="43"/>
      <c r="H50" s="13">
        <v>44742</v>
      </c>
      <c r="I50" s="14" t="s">
        <v>312</v>
      </c>
      <c r="J50" s="14" t="s">
        <v>313</v>
      </c>
      <c r="K50" s="39" t="s">
        <v>314</v>
      </c>
      <c r="L50" s="40" t="s">
        <v>315</v>
      </c>
      <c r="M50" s="16"/>
      <c r="N50" s="11"/>
      <c r="O50" s="11"/>
      <c r="P50" s="17"/>
    </row>
    <row r="51" spans="1:16" ht="75" x14ac:dyDescent="0.25">
      <c r="A51" s="9">
        <v>43</v>
      </c>
      <c r="B51" s="10" t="s">
        <v>109</v>
      </c>
      <c r="C51" s="36" t="s">
        <v>322</v>
      </c>
      <c r="D51" s="36" t="s">
        <v>311</v>
      </c>
      <c r="E51" s="36"/>
      <c r="F51" s="36" t="s">
        <v>113</v>
      </c>
      <c r="G51" s="43"/>
      <c r="H51" s="13">
        <v>44742</v>
      </c>
      <c r="I51" s="14" t="s">
        <v>312</v>
      </c>
      <c r="J51" s="14" t="s">
        <v>313</v>
      </c>
      <c r="K51" s="39" t="s">
        <v>314</v>
      </c>
      <c r="L51" s="40" t="s">
        <v>315</v>
      </c>
      <c r="M51" s="16"/>
      <c r="N51" s="11"/>
      <c r="O51" s="11"/>
      <c r="P51" s="17"/>
    </row>
    <row r="52" spans="1:16" ht="75" x14ac:dyDescent="0.25">
      <c r="A52" s="9">
        <v>44</v>
      </c>
      <c r="B52" s="10" t="s">
        <v>109</v>
      </c>
      <c r="C52" s="36" t="s">
        <v>174</v>
      </c>
      <c r="D52" s="36" t="s">
        <v>311</v>
      </c>
      <c r="E52" s="36"/>
      <c r="F52" s="36" t="s">
        <v>113</v>
      </c>
      <c r="G52" s="43"/>
      <c r="H52" s="13">
        <v>44742</v>
      </c>
      <c r="I52" s="14" t="s">
        <v>312</v>
      </c>
      <c r="J52" s="14" t="s">
        <v>313</v>
      </c>
      <c r="K52" s="39" t="s">
        <v>314</v>
      </c>
      <c r="L52" s="40" t="s">
        <v>315</v>
      </c>
      <c r="M52" s="16"/>
      <c r="N52" s="11"/>
      <c r="O52" s="11"/>
      <c r="P52" s="17"/>
    </row>
    <row r="53" spans="1:16" ht="75" x14ac:dyDescent="0.25">
      <c r="A53" s="9">
        <v>45</v>
      </c>
      <c r="B53" s="10" t="s">
        <v>109</v>
      </c>
      <c r="C53" s="36" t="s">
        <v>323</v>
      </c>
      <c r="D53" s="36" t="s">
        <v>311</v>
      </c>
      <c r="E53" s="36"/>
      <c r="F53" s="36" t="s">
        <v>113</v>
      </c>
      <c r="G53" s="43"/>
      <c r="H53" s="13">
        <v>44742</v>
      </c>
      <c r="I53" s="14" t="s">
        <v>312</v>
      </c>
      <c r="J53" s="14" t="s">
        <v>313</v>
      </c>
      <c r="K53" s="39" t="s">
        <v>314</v>
      </c>
      <c r="L53" s="40" t="s">
        <v>315</v>
      </c>
      <c r="M53" s="16"/>
      <c r="N53" s="11"/>
      <c r="O53" s="11"/>
      <c r="P53" s="17"/>
    </row>
    <row r="54" spans="1:16" ht="75" x14ac:dyDescent="0.25">
      <c r="A54" s="9">
        <v>46</v>
      </c>
      <c r="B54" s="10" t="s">
        <v>109</v>
      </c>
      <c r="C54" s="36" t="s">
        <v>324</v>
      </c>
      <c r="D54" s="36" t="s">
        <v>311</v>
      </c>
      <c r="E54" s="36"/>
      <c r="F54" s="36" t="s">
        <v>113</v>
      </c>
      <c r="G54" s="43"/>
      <c r="H54" s="13">
        <v>44742</v>
      </c>
      <c r="I54" s="14" t="s">
        <v>312</v>
      </c>
      <c r="J54" s="14" t="s">
        <v>313</v>
      </c>
      <c r="K54" s="39" t="s">
        <v>314</v>
      </c>
      <c r="L54" s="40" t="s">
        <v>315</v>
      </c>
      <c r="M54" s="16"/>
      <c r="N54" s="11"/>
      <c r="O54" s="11"/>
      <c r="P54" s="17"/>
    </row>
    <row r="55" spans="1:16" ht="75" x14ac:dyDescent="0.25">
      <c r="A55" s="9">
        <v>47</v>
      </c>
      <c r="B55" s="10" t="s">
        <v>109</v>
      </c>
      <c r="C55" s="36" t="s">
        <v>325</v>
      </c>
      <c r="D55" s="36" t="s">
        <v>311</v>
      </c>
      <c r="E55" s="36"/>
      <c r="F55" s="36" t="s">
        <v>113</v>
      </c>
      <c r="G55" s="43"/>
      <c r="H55" s="13">
        <v>44742</v>
      </c>
      <c r="I55" s="14" t="s">
        <v>312</v>
      </c>
      <c r="J55" s="14" t="s">
        <v>313</v>
      </c>
      <c r="K55" s="39" t="s">
        <v>314</v>
      </c>
      <c r="L55" s="40" t="s">
        <v>315</v>
      </c>
      <c r="M55" s="16"/>
      <c r="N55" s="11"/>
      <c r="O55" s="11"/>
      <c r="P55" s="17"/>
    </row>
    <row r="56" spans="1:16" ht="75" x14ac:dyDescent="0.25">
      <c r="A56" s="9">
        <v>48</v>
      </c>
      <c r="B56" s="10" t="s">
        <v>109</v>
      </c>
      <c r="C56" s="36" t="s">
        <v>326</v>
      </c>
      <c r="D56" s="36" t="s">
        <v>311</v>
      </c>
      <c r="E56" s="36"/>
      <c r="F56" s="36" t="s">
        <v>113</v>
      </c>
      <c r="G56" s="43"/>
      <c r="H56" s="13">
        <v>44742</v>
      </c>
      <c r="I56" s="14" t="s">
        <v>312</v>
      </c>
      <c r="J56" s="14" t="s">
        <v>313</v>
      </c>
      <c r="K56" s="39" t="s">
        <v>314</v>
      </c>
      <c r="L56" s="40" t="s">
        <v>315</v>
      </c>
      <c r="M56" s="16"/>
      <c r="N56" s="11"/>
      <c r="O56" s="11"/>
      <c r="P56" s="17"/>
    </row>
    <row r="57" spans="1:16" ht="75" x14ac:dyDescent="0.25">
      <c r="A57" s="9">
        <v>49</v>
      </c>
      <c r="B57" s="10" t="s">
        <v>109</v>
      </c>
      <c r="C57" s="36" t="s">
        <v>218</v>
      </c>
      <c r="D57" s="36" t="s">
        <v>311</v>
      </c>
      <c r="E57" s="36"/>
      <c r="F57" s="36" t="s">
        <v>113</v>
      </c>
      <c r="G57" s="43"/>
      <c r="H57" s="13">
        <v>44742</v>
      </c>
      <c r="I57" s="14" t="s">
        <v>312</v>
      </c>
      <c r="J57" s="14" t="s">
        <v>313</v>
      </c>
      <c r="K57" s="39" t="s">
        <v>314</v>
      </c>
      <c r="L57" s="40" t="s">
        <v>315</v>
      </c>
      <c r="M57" s="16"/>
      <c r="N57" s="11"/>
      <c r="O57" s="11"/>
      <c r="P57" s="17"/>
    </row>
    <row r="58" spans="1:16" ht="75" x14ac:dyDescent="0.25">
      <c r="A58" s="9">
        <v>50</v>
      </c>
      <c r="B58" s="10" t="s">
        <v>109</v>
      </c>
      <c r="C58" s="36" t="s">
        <v>167</v>
      </c>
      <c r="D58" s="36" t="s">
        <v>311</v>
      </c>
      <c r="E58" s="36"/>
      <c r="F58" s="36" t="s">
        <v>113</v>
      </c>
      <c r="G58" s="43"/>
      <c r="H58" s="13">
        <v>44742</v>
      </c>
      <c r="I58" s="14" t="s">
        <v>312</v>
      </c>
      <c r="J58" s="14" t="s">
        <v>313</v>
      </c>
      <c r="K58" s="39" t="s">
        <v>314</v>
      </c>
      <c r="L58" s="40" t="s">
        <v>315</v>
      </c>
      <c r="M58" s="16"/>
      <c r="N58" s="11"/>
      <c r="O58" s="11"/>
      <c r="P58" s="17"/>
    </row>
    <row r="59" spans="1:16" ht="75" x14ac:dyDescent="0.25">
      <c r="A59" s="9">
        <v>51</v>
      </c>
      <c r="B59" s="10" t="s">
        <v>109</v>
      </c>
      <c r="C59" s="36" t="s">
        <v>252</v>
      </c>
      <c r="D59" s="36" t="s">
        <v>311</v>
      </c>
      <c r="E59" s="36"/>
      <c r="F59" s="36" t="s">
        <v>113</v>
      </c>
      <c r="G59" s="43"/>
      <c r="H59" s="13">
        <v>44742</v>
      </c>
      <c r="I59" s="14" t="s">
        <v>312</v>
      </c>
      <c r="J59" s="14" t="s">
        <v>313</v>
      </c>
      <c r="K59" s="39" t="s">
        <v>314</v>
      </c>
      <c r="L59" s="40" t="s">
        <v>315</v>
      </c>
      <c r="M59" s="16"/>
      <c r="N59" s="11"/>
      <c r="O59" s="11"/>
      <c r="P59" s="17"/>
    </row>
    <row r="60" spans="1:16" ht="75" x14ac:dyDescent="0.25">
      <c r="A60" s="9">
        <v>52</v>
      </c>
      <c r="B60" s="10" t="s">
        <v>109</v>
      </c>
      <c r="C60" s="36" t="s">
        <v>241</v>
      </c>
      <c r="D60" s="36" t="s">
        <v>311</v>
      </c>
      <c r="E60" s="36"/>
      <c r="F60" s="36" t="s">
        <v>113</v>
      </c>
      <c r="G60" s="43"/>
      <c r="H60" s="13">
        <v>44742</v>
      </c>
      <c r="I60" s="14" t="s">
        <v>312</v>
      </c>
      <c r="J60" s="14" t="s">
        <v>313</v>
      </c>
      <c r="K60" s="39" t="s">
        <v>314</v>
      </c>
      <c r="L60" s="40" t="s">
        <v>315</v>
      </c>
      <c r="M60" s="16"/>
      <c r="N60" s="11"/>
      <c r="O60" s="11"/>
      <c r="P60" s="17"/>
    </row>
    <row r="61" spans="1:16" ht="75" x14ac:dyDescent="0.25">
      <c r="A61" s="9">
        <v>53</v>
      </c>
      <c r="B61" s="10" t="s">
        <v>109</v>
      </c>
      <c r="C61" s="36" t="s">
        <v>300</v>
      </c>
      <c r="D61" s="36" t="s">
        <v>311</v>
      </c>
      <c r="E61" s="36"/>
      <c r="F61" s="36" t="s">
        <v>113</v>
      </c>
      <c r="G61" s="43"/>
      <c r="H61" s="13">
        <v>44742</v>
      </c>
      <c r="I61" s="14" t="s">
        <v>312</v>
      </c>
      <c r="J61" s="14" t="s">
        <v>313</v>
      </c>
      <c r="K61" s="39" t="s">
        <v>314</v>
      </c>
      <c r="L61" s="40" t="s">
        <v>315</v>
      </c>
      <c r="M61" s="16"/>
      <c r="N61" s="11"/>
      <c r="O61" s="11"/>
      <c r="P61" s="17"/>
    </row>
    <row r="62" spans="1:16" ht="75" x14ac:dyDescent="0.25">
      <c r="A62" s="9">
        <v>54</v>
      </c>
      <c r="B62" s="10" t="s">
        <v>109</v>
      </c>
      <c r="C62" s="36" t="s">
        <v>327</v>
      </c>
      <c r="D62" s="36" t="s">
        <v>311</v>
      </c>
      <c r="E62" s="36"/>
      <c r="F62" s="36" t="s">
        <v>113</v>
      </c>
      <c r="G62" s="43"/>
      <c r="H62" s="13">
        <v>44742</v>
      </c>
      <c r="I62" s="14" t="s">
        <v>312</v>
      </c>
      <c r="J62" s="14" t="s">
        <v>313</v>
      </c>
      <c r="K62" s="39" t="s">
        <v>314</v>
      </c>
      <c r="L62" s="40" t="s">
        <v>315</v>
      </c>
      <c r="M62" s="16"/>
      <c r="N62" s="11"/>
      <c r="O62" s="11"/>
      <c r="P62" s="17"/>
    </row>
    <row r="63" spans="1:16" ht="75" x14ac:dyDescent="0.25">
      <c r="A63" s="9">
        <v>55</v>
      </c>
      <c r="B63" s="10" t="s">
        <v>109</v>
      </c>
      <c r="C63" s="36" t="s">
        <v>328</v>
      </c>
      <c r="D63" s="36" t="s">
        <v>311</v>
      </c>
      <c r="E63" s="36"/>
      <c r="F63" s="36" t="s">
        <v>113</v>
      </c>
      <c r="G63" s="43"/>
      <c r="H63" s="13">
        <v>44742</v>
      </c>
      <c r="I63" s="14" t="s">
        <v>312</v>
      </c>
      <c r="J63" s="14" t="s">
        <v>313</v>
      </c>
      <c r="K63" s="39" t="s">
        <v>314</v>
      </c>
      <c r="L63" s="40" t="s">
        <v>315</v>
      </c>
      <c r="M63" s="16"/>
      <c r="N63" s="11"/>
      <c r="O63" s="11"/>
      <c r="P63" s="17"/>
    </row>
    <row r="64" spans="1:16" ht="75" x14ac:dyDescent="0.25">
      <c r="A64" s="9">
        <v>56</v>
      </c>
      <c r="B64" s="10" t="s">
        <v>109</v>
      </c>
      <c r="C64" s="36" t="s">
        <v>329</v>
      </c>
      <c r="D64" s="36" t="s">
        <v>311</v>
      </c>
      <c r="E64" s="36"/>
      <c r="F64" s="36" t="s">
        <v>113</v>
      </c>
      <c r="G64" s="43"/>
      <c r="H64" s="13">
        <v>44742</v>
      </c>
      <c r="I64" s="14" t="s">
        <v>312</v>
      </c>
      <c r="J64" s="14" t="s">
        <v>313</v>
      </c>
      <c r="K64" s="39" t="s">
        <v>314</v>
      </c>
      <c r="L64" s="40" t="s">
        <v>315</v>
      </c>
      <c r="M64" s="16"/>
      <c r="N64" s="11"/>
      <c r="O64" s="11"/>
      <c r="P64" s="17"/>
    </row>
    <row r="65" spans="1:16" ht="75" x14ac:dyDescent="0.25">
      <c r="A65" s="9">
        <v>57</v>
      </c>
      <c r="B65" s="10" t="s">
        <v>109</v>
      </c>
      <c r="C65" s="36" t="s">
        <v>330</v>
      </c>
      <c r="D65" s="36" t="s">
        <v>311</v>
      </c>
      <c r="E65" s="36"/>
      <c r="F65" s="36" t="s">
        <v>113</v>
      </c>
      <c r="G65" s="43"/>
      <c r="H65" s="13">
        <v>44742</v>
      </c>
      <c r="I65" s="14" t="s">
        <v>312</v>
      </c>
      <c r="J65" s="14" t="s">
        <v>313</v>
      </c>
      <c r="K65" s="39" t="s">
        <v>314</v>
      </c>
      <c r="L65" s="40" t="s">
        <v>315</v>
      </c>
      <c r="M65" s="16"/>
      <c r="N65" s="11"/>
      <c r="O65" s="11"/>
      <c r="P65" s="17"/>
    </row>
    <row r="66" spans="1:16" ht="75" x14ac:dyDescent="0.25">
      <c r="A66" s="9">
        <v>58</v>
      </c>
      <c r="B66" s="10" t="s">
        <v>109</v>
      </c>
      <c r="C66" s="36" t="s">
        <v>184</v>
      </c>
      <c r="D66" s="36" t="s">
        <v>311</v>
      </c>
      <c r="E66" s="36"/>
      <c r="F66" s="36" t="s">
        <v>113</v>
      </c>
      <c r="G66" s="43"/>
      <c r="H66" s="13">
        <v>44742</v>
      </c>
      <c r="I66" s="14" t="s">
        <v>312</v>
      </c>
      <c r="J66" s="14" t="s">
        <v>313</v>
      </c>
      <c r="K66" s="39" t="s">
        <v>314</v>
      </c>
      <c r="L66" s="40" t="s">
        <v>315</v>
      </c>
      <c r="M66" s="16"/>
      <c r="N66" s="11"/>
      <c r="O66" s="11"/>
      <c r="P66" s="17"/>
    </row>
    <row r="67" spans="1:16" ht="75" x14ac:dyDescent="0.25">
      <c r="A67" s="9">
        <v>59</v>
      </c>
      <c r="B67" s="10" t="s">
        <v>109</v>
      </c>
      <c r="C67" s="36" t="s">
        <v>331</v>
      </c>
      <c r="D67" s="36" t="s">
        <v>311</v>
      </c>
      <c r="E67" s="36"/>
      <c r="F67" s="36" t="s">
        <v>113</v>
      </c>
      <c r="G67" s="43"/>
      <c r="H67" s="13">
        <v>44742</v>
      </c>
      <c r="I67" s="14" t="s">
        <v>312</v>
      </c>
      <c r="J67" s="14" t="s">
        <v>313</v>
      </c>
      <c r="K67" s="39" t="s">
        <v>314</v>
      </c>
      <c r="L67" s="40" t="s">
        <v>315</v>
      </c>
      <c r="M67" s="16"/>
      <c r="N67" s="11"/>
      <c r="O67" s="11"/>
      <c r="P67" s="17"/>
    </row>
    <row r="68" spans="1:16" x14ac:dyDescent="0.25">
      <c r="A68" s="9">
        <v>60</v>
      </c>
      <c r="B68" s="10"/>
      <c r="C68" s="36"/>
      <c r="D68" s="36"/>
      <c r="E68" s="36"/>
      <c r="F68" s="36"/>
      <c r="G68" s="43"/>
      <c r="H68" s="13"/>
      <c r="I68" s="14"/>
      <c r="J68" s="14"/>
      <c r="K68" s="11"/>
      <c r="L68" s="15"/>
      <c r="M68" s="16"/>
      <c r="N68" s="11"/>
      <c r="O68" s="11"/>
      <c r="P68" s="17"/>
    </row>
    <row r="69" spans="1:16" x14ac:dyDescent="0.25">
      <c r="A69" s="9">
        <v>61</v>
      </c>
      <c r="B69" s="10"/>
      <c r="C69" s="36"/>
      <c r="D69" s="36"/>
      <c r="E69" s="36"/>
      <c r="F69" s="36"/>
      <c r="G69" s="43"/>
      <c r="H69" s="13"/>
      <c r="I69" s="14"/>
      <c r="J69" s="14"/>
      <c r="K69" s="11"/>
      <c r="L69" s="15"/>
      <c r="M69" s="16"/>
      <c r="N69" s="11"/>
      <c r="O69" s="11"/>
      <c r="P69" s="17"/>
    </row>
    <row r="70" spans="1:16" x14ac:dyDescent="0.25">
      <c r="A70" s="9">
        <v>62</v>
      </c>
      <c r="B70" s="10"/>
      <c r="C70" s="36"/>
      <c r="D70" s="36"/>
      <c r="E70" s="36"/>
      <c r="F70" s="36"/>
      <c r="G70" s="43"/>
      <c r="H70" s="13"/>
      <c r="I70" s="14"/>
      <c r="J70" s="14"/>
      <c r="K70" s="11"/>
      <c r="L70" s="15"/>
      <c r="M70" s="16"/>
      <c r="N70" s="11"/>
      <c r="O70" s="11"/>
      <c r="P70" s="17"/>
    </row>
    <row r="71" spans="1:16" x14ac:dyDescent="0.25">
      <c r="A71" s="9">
        <v>63</v>
      </c>
      <c r="B71" s="10"/>
      <c r="C71" s="36"/>
      <c r="D71" s="36"/>
      <c r="E71" s="36"/>
      <c r="F71" s="36"/>
      <c r="G71" s="43"/>
      <c r="H71" s="13"/>
      <c r="I71" s="14"/>
      <c r="J71" s="14"/>
      <c r="K71" s="11"/>
      <c r="L71" s="15"/>
      <c r="M71" s="16"/>
      <c r="N71" s="11"/>
      <c r="O71" s="11"/>
      <c r="P71" s="17"/>
    </row>
    <row r="72" spans="1:16" x14ac:dyDescent="0.25">
      <c r="A72" s="9">
        <v>64</v>
      </c>
      <c r="B72" s="10"/>
      <c r="C72" s="36"/>
      <c r="D72" s="36"/>
      <c r="E72" s="36"/>
      <c r="F72" s="36"/>
      <c r="G72" s="43"/>
      <c r="H72" s="13"/>
      <c r="I72" s="14"/>
      <c r="J72" s="14"/>
      <c r="K72" s="11"/>
      <c r="L72" s="15"/>
      <c r="M72" s="16"/>
      <c r="N72" s="11"/>
      <c r="O72" s="11"/>
      <c r="P72" s="17"/>
    </row>
    <row r="73" spans="1:16" x14ac:dyDescent="0.25">
      <c r="A73" s="9">
        <v>65</v>
      </c>
      <c r="B73" s="10"/>
      <c r="C73" s="36"/>
      <c r="D73" s="36"/>
      <c r="E73" s="36"/>
      <c r="F73" s="36"/>
      <c r="G73" s="43"/>
      <c r="H73" s="13"/>
      <c r="I73" s="14"/>
      <c r="J73" s="14"/>
      <c r="K73" s="11"/>
      <c r="L73" s="15"/>
      <c r="M73" s="16"/>
      <c r="N73" s="11"/>
      <c r="O73" s="11"/>
      <c r="P73" s="17"/>
    </row>
    <row r="74" spans="1:16" x14ac:dyDescent="0.25">
      <c r="A74" s="9">
        <v>66</v>
      </c>
      <c r="B74" s="10"/>
      <c r="C74" s="36"/>
      <c r="D74" s="36"/>
      <c r="E74" s="36"/>
      <c r="F74" s="36"/>
      <c r="G74" s="43"/>
      <c r="H74" s="13"/>
      <c r="I74" s="14"/>
      <c r="J74" s="14"/>
      <c r="K74" s="11"/>
      <c r="L74" s="15"/>
      <c r="M74" s="16"/>
      <c r="N74" s="11"/>
      <c r="O74" s="11"/>
      <c r="P74" s="17"/>
    </row>
    <row r="75" spans="1:16" x14ac:dyDescent="0.25">
      <c r="A75" s="9">
        <v>67</v>
      </c>
      <c r="B75" s="10"/>
      <c r="C75" s="36"/>
      <c r="D75" s="36"/>
      <c r="E75" s="36"/>
      <c r="F75" s="36"/>
      <c r="G75" s="43"/>
      <c r="H75" s="13"/>
      <c r="I75" s="14"/>
      <c r="J75" s="14"/>
      <c r="K75" s="11"/>
      <c r="L75" s="15"/>
      <c r="M75" s="16"/>
      <c r="N75" s="11"/>
      <c r="O75" s="11"/>
      <c r="P75" s="17"/>
    </row>
    <row r="76" spans="1:16" x14ac:dyDescent="0.25">
      <c r="A76" s="9">
        <v>68</v>
      </c>
      <c r="B76" s="10"/>
      <c r="C76" s="36"/>
      <c r="D76" s="36"/>
      <c r="E76" s="36"/>
      <c r="F76" s="36"/>
      <c r="G76" s="43"/>
      <c r="H76" s="13"/>
      <c r="I76" s="14"/>
      <c r="J76" s="14"/>
      <c r="K76" s="11"/>
      <c r="L76" s="15"/>
      <c r="M76" s="16"/>
      <c r="N76" s="11"/>
      <c r="O76" s="11"/>
      <c r="P76" s="17"/>
    </row>
    <row r="77" spans="1:16" x14ac:dyDescent="0.25">
      <c r="A77" s="9">
        <v>69</v>
      </c>
      <c r="B77" s="10"/>
      <c r="C77" s="36"/>
      <c r="D77" s="36"/>
      <c r="E77" s="36"/>
      <c r="F77" s="36"/>
      <c r="G77" s="43"/>
      <c r="H77" s="13"/>
      <c r="I77" s="14"/>
      <c r="J77" s="14"/>
      <c r="K77" s="11"/>
      <c r="L77" s="15"/>
      <c r="M77" s="16"/>
      <c r="N77" s="11"/>
      <c r="O77" s="11"/>
      <c r="P77" s="17"/>
    </row>
    <row r="78" spans="1:16" x14ac:dyDescent="0.25">
      <c r="A78" s="9">
        <v>70</v>
      </c>
      <c r="B78" s="10"/>
      <c r="C78" s="36"/>
      <c r="D78" s="36"/>
      <c r="E78" s="36"/>
      <c r="F78" s="36"/>
      <c r="G78" s="43"/>
      <c r="H78" s="13"/>
      <c r="I78" s="14"/>
      <c r="J78" s="14"/>
      <c r="K78" s="11"/>
      <c r="L78" s="15"/>
      <c r="M78" s="16"/>
      <c r="N78" s="11"/>
      <c r="O78" s="11"/>
      <c r="P78" s="17"/>
    </row>
    <row r="79" spans="1:16" x14ac:dyDescent="0.25">
      <c r="A79" s="9">
        <v>71</v>
      </c>
      <c r="B79" s="10"/>
      <c r="C79" s="36"/>
      <c r="D79" s="36"/>
      <c r="E79" s="36"/>
      <c r="F79" s="36"/>
      <c r="G79" s="43"/>
      <c r="H79" s="13"/>
      <c r="I79" s="14"/>
      <c r="J79" s="14"/>
      <c r="K79" s="11"/>
      <c r="L79" s="15"/>
      <c r="M79" s="16"/>
      <c r="N79" s="11"/>
      <c r="O79" s="11"/>
      <c r="P79" s="17"/>
    </row>
    <row r="80" spans="1:16" x14ac:dyDescent="0.25">
      <c r="A80" s="9">
        <v>72</v>
      </c>
      <c r="B80" s="10"/>
      <c r="C80" s="36"/>
      <c r="D80" s="36"/>
      <c r="E80" s="36"/>
      <c r="F80" s="36"/>
      <c r="G80" s="43"/>
      <c r="H80" s="13"/>
      <c r="I80" s="14"/>
      <c r="J80" s="14"/>
      <c r="K80" s="11"/>
      <c r="L80" s="15"/>
      <c r="M80" s="16"/>
      <c r="N80" s="11"/>
      <c r="O80" s="11"/>
      <c r="P80" s="17"/>
    </row>
    <row r="81" spans="1:16" x14ac:dyDescent="0.25">
      <c r="A81" s="9">
        <v>73</v>
      </c>
      <c r="B81" s="10"/>
      <c r="C81" s="36"/>
      <c r="D81" s="36"/>
      <c r="E81" s="36"/>
      <c r="F81" s="36"/>
      <c r="G81" s="43"/>
      <c r="H81" s="13"/>
      <c r="I81" s="14"/>
      <c r="J81" s="14"/>
      <c r="K81" s="11"/>
      <c r="L81" s="15"/>
      <c r="M81" s="16"/>
      <c r="N81" s="11"/>
      <c r="O81" s="11"/>
      <c r="P81" s="17"/>
    </row>
    <row r="82" spans="1:16" x14ac:dyDescent="0.25">
      <c r="A82" s="9">
        <v>74</v>
      </c>
      <c r="B82" s="10"/>
      <c r="C82" s="36"/>
      <c r="D82" s="36"/>
      <c r="E82" s="36"/>
      <c r="F82" s="36"/>
      <c r="G82" s="43"/>
      <c r="H82" s="13"/>
      <c r="I82" s="14"/>
      <c r="J82" s="14"/>
      <c r="K82" s="11"/>
      <c r="L82" s="15"/>
      <c r="M82" s="16"/>
      <c r="N82" s="11"/>
      <c r="O82" s="11"/>
      <c r="P82" s="17"/>
    </row>
    <row r="83" spans="1:16" x14ac:dyDescent="0.25">
      <c r="A83" s="9">
        <v>75</v>
      </c>
      <c r="B83" s="10"/>
      <c r="C83" s="36"/>
      <c r="D83" s="36"/>
      <c r="E83" s="36"/>
      <c r="F83" s="36"/>
      <c r="G83" s="43"/>
      <c r="H83" s="13"/>
      <c r="I83" s="14"/>
      <c r="J83" s="14"/>
      <c r="K83" s="11"/>
      <c r="L83" s="15"/>
      <c r="M83" s="16"/>
      <c r="N83" s="11"/>
      <c r="O83" s="11"/>
      <c r="P83" s="17"/>
    </row>
    <row r="84" spans="1:16" x14ac:dyDescent="0.25">
      <c r="A84" s="9">
        <v>76</v>
      </c>
      <c r="B84" s="10"/>
      <c r="C84" s="36"/>
      <c r="D84" s="36"/>
      <c r="E84" s="36"/>
      <c r="F84" s="36"/>
      <c r="G84" s="43"/>
      <c r="H84" s="13"/>
      <c r="I84" s="14"/>
      <c r="J84" s="14"/>
      <c r="K84" s="11"/>
      <c r="L84" s="15"/>
      <c r="M84" s="16"/>
      <c r="N84" s="11"/>
      <c r="O84" s="11"/>
      <c r="P84" s="17"/>
    </row>
    <row r="85" spans="1:16" x14ac:dyDescent="0.25">
      <c r="A85" s="9">
        <v>77</v>
      </c>
      <c r="B85" s="10"/>
      <c r="C85" s="36"/>
      <c r="D85" s="36"/>
      <c r="E85" s="36"/>
      <c r="F85" s="36"/>
      <c r="G85" s="43"/>
      <c r="H85" s="13"/>
      <c r="I85" s="14"/>
      <c r="J85" s="14"/>
      <c r="K85" s="11"/>
      <c r="L85" s="15"/>
      <c r="M85" s="16"/>
      <c r="N85" s="11"/>
      <c r="O85" s="11"/>
      <c r="P85" s="17"/>
    </row>
    <row r="86" spans="1:16" x14ac:dyDescent="0.25">
      <c r="A86" s="9">
        <v>78</v>
      </c>
      <c r="B86" s="10"/>
      <c r="C86" s="36"/>
      <c r="D86" s="36"/>
      <c r="E86" s="36"/>
      <c r="F86" s="36"/>
      <c r="G86" s="43"/>
      <c r="H86" s="13"/>
      <c r="I86" s="14"/>
      <c r="J86" s="14"/>
      <c r="K86" s="11"/>
      <c r="L86" s="15"/>
      <c r="M86" s="16"/>
      <c r="N86" s="11"/>
      <c r="O86" s="11"/>
      <c r="P86" s="17"/>
    </row>
    <row r="87" spans="1:16" x14ac:dyDescent="0.25">
      <c r="A87" s="9">
        <v>79</v>
      </c>
      <c r="B87" s="10"/>
      <c r="C87" s="36"/>
      <c r="D87" s="36"/>
      <c r="E87" s="36"/>
      <c r="F87" s="36"/>
      <c r="G87" s="43"/>
      <c r="H87" s="13"/>
      <c r="I87" s="14"/>
      <c r="J87" s="14"/>
      <c r="K87" s="11"/>
      <c r="L87" s="15"/>
      <c r="M87" s="16"/>
      <c r="N87" s="11"/>
      <c r="O87" s="11"/>
      <c r="P87" s="17"/>
    </row>
    <row r="88" spans="1:16" x14ac:dyDescent="0.25">
      <c r="A88" s="9">
        <v>80</v>
      </c>
      <c r="B88" s="10"/>
      <c r="C88" s="36"/>
      <c r="D88" s="36"/>
      <c r="E88" s="36"/>
      <c r="F88" s="36"/>
      <c r="G88" s="43"/>
      <c r="H88" s="13"/>
      <c r="I88" s="14"/>
      <c r="J88" s="14"/>
      <c r="K88" s="11"/>
      <c r="L88" s="15"/>
      <c r="M88" s="16"/>
      <c r="N88" s="11"/>
      <c r="O88" s="11"/>
      <c r="P88" s="17"/>
    </row>
    <row r="89" spans="1:16" x14ac:dyDescent="0.25">
      <c r="A89" s="9">
        <v>81</v>
      </c>
      <c r="B89" s="10"/>
      <c r="C89" s="36"/>
      <c r="D89" s="36"/>
      <c r="E89" s="36"/>
      <c r="F89" s="36"/>
      <c r="G89" s="43"/>
      <c r="H89" s="13"/>
      <c r="I89" s="14"/>
      <c r="J89" s="14"/>
      <c r="K89" s="11"/>
      <c r="L89" s="15"/>
      <c r="M89" s="16"/>
      <c r="N89" s="11"/>
      <c r="O89" s="11"/>
      <c r="P89" s="17"/>
    </row>
    <row r="90" spans="1:16" x14ac:dyDescent="0.25">
      <c r="A90" s="9">
        <v>82</v>
      </c>
      <c r="B90" s="10"/>
      <c r="C90" s="36"/>
      <c r="D90" s="36"/>
      <c r="E90" s="36"/>
      <c r="F90" s="36"/>
      <c r="G90" s="43"/>
      <c r="H90" s="13"/>
      <c r="I90" s="14"/>
      <c r="J90" s="14"/>
      <c r="K90" s="11"/>
      <c r="L90" s="15"/>
      <c r="M90" s="16"/>
      <c r="N90" s="11"/>
      <c r="O90" s="11"/>
      <c r="P90" s="17"/>
    </row>
    <row r="91" spans="1:16" x14ac:dyDescent="0.25">
      <c r="A91" s="9">
        <v>83</v>
      </c>
      <c r="B91" s="10"/>
      <c r="C91" s="36"/>
      <c r="D91" s="36"/>
      <c r="E91" s="36"/>
      <c r="F91" s="36"/>
      <c r="G91" s="43"/>
      <c r="H91" s="13"/>
      <c r="I91" s="14"/>
      <c r="J91" s="14"/>
      <c r="K91" s="11"/>
      <c r="L91" s="15"/>
      <c r="M91" s="16"/>
      <c r="N91" s="11"/>
      <c r="O91" s="11"/>
      <c r="P91" s="17"/>
    </row>
    <row r="92" spans="1:16" x14ac:dyDescent="0.25">
      <c r="A92" s="9">
        <v>84</v>
      </c>
      <c r="B92" s="10"/>
      <c r="C92" s="36"/>
      <c r="D92" s="36"/>
      <c r="E92" s="36"/>
      <c r="F92" s="36"/>
      <c r="G92" s="43"/>
      <c r="H92" s="13"/>
      <c r="I92" s="14"/>
      <c r="J92" s="14"/>
      <c r="K92" s="11"/>
      <c r="L92" s="15"/>
      <c r="M92" s="16"/>
      <c r="N92" s="11"/>
      <c r="O92" s="11"/>
      <c r="P92" s="17"/>
    </row>
    <row r="93" spans="1:16" x14ac:dyDescent="0.25">
      <c r="A93" s="9">
        <v>85</v>
      </c>
      <c r="B93" s="10"/>
      <c r="C93" s="36"/>
      <c r="D93" s="36"/>
      <c r="E93" s="36"/>
      <c r="F93" s="36"/>
      <c r="G93" s="43"/>
      <c r="H93" s="13"/>
      <c r="I93" s="14"/>
      <c r="J93" s="14"/>
      <c r="K93" s="11"/>
      <c r="L93" s="15"/>
      <c r="M93" s="16"/>
      <c r="N93" s="11"/>
      <c r="O93" s="11"/>
      <c r="P93" s="17"/>
    </row>
    <row r="94" spans="1:16" x14ac:dyDescent="0.25">
      <c r="A94" s="9">
        <v>86</v>
      </c>
      <c r="B94" s="10"/>
      <c r="C94" s="36"/>
      <c r="D94" s="36"/>
      <c r="E94" s="36"/>
      <c r="F94" s="36"/>
      <c r="G94" s="43"/>
      <c r="H94" s="13"/>
      <c r="I94" s="14"/>
      <c r="J94" s="14"/>
      <c r="K94" s="11"/>
      <c r="L94" s="15"/>
      <c r="M94" s="16"/>
      <c r="N94" s="11"/>
      <c r="O94" s="11"/>
      <c r="P94" s="17"/>
    </row>
    <row r="95" spans="1:16" x14ac:dyDescent="0.25">
      <c r="A95" s="9">
        <v>87</v>
      </c>
      <c r="B95" s="10"/>
      <c r="C95" s="36"/>
      <c r="D95" s="36"/>
      <c r="E95" s="36"/>
      <c r="F95" s="36"/>
      <c r="G95" s="43"/>
      <c r="H95" s="13"/>
      <c r="I95" s="14"/>
      <c r="J95" s="14"/>
      <c r="K95" s="11"/>
      <c r="L95" s="15"/>
      <c r="M95" s="16"/>
      <c r="N95" s="11"/>
      <c r="O95" s="11"/>
      <c r="P95" s="17"/>
    </row>
    <row r="96" spans="1:16" x14ac:dyDescent="0.25">
      <c r="A96" s="9">
        <v>88</v>
      </c>
      <c r="B96" s="10"/>
      <c r="C96" s="36"/>
      <c r="D96" s="36"/>
      <c r="E96" s="36"/>
      <c r="F96" s="36"/>
      <c r="G96" s="43"/>
      <c r="H96" s="13"/>
      <c r="I96" s="14"/>
      <c r="J96" s="14"/>
      <c r="K96" s="11"/>
      <c r="L96" s="15"/>
      <c r="M96" s="16"/>
      <c r="N96" s="11"/>
      <c r="O96" s="11"/>
      <c r="P96" s="17"/>
    </row>
    <row r="97" spans="1:16" x14ac:dyDescent="0.25">
      <c r="A97" s="9">
        <v>89</v>
      </c>
      <c r="B97" s="10"/>
      <c r="C97" s="36"/>
      <c r="D97" s="36"/>
      <c r="E97" s="36"/>
      <c r="F97" s="36"/>
      <c r="G97" s="43"/>
      <c r="H97" s="13"/>
      <c r="I97" s="14"/>
      <c r="J97" s="14"/>
      <c r="K97" s="11"/>
      <c r="L97" s="15"/>
      <c r="M97" s="16"/>
      <c r="N97" s="11"/>
      <c r="O97" s="11"/>
      <c r="P97" s="17"/>
    </row>
    <row r="98" spans="1:16" x14ac:dyDescent="0.25">
      <c r="A98" s="9">
        <v>90</v>
      </c>
      <c r="B98" s="10"/>
      <c r="C98" s="36"/>
      <c r="D98" s="36"/>
      <c r="E98" s="36"/>
      <c r="F98" s="36"/>
      <c r="G98" s="43"/>
      <c r="H98" s="13"/>
      <c r="I98" s="14"/>
      <c r="J98" s="14"/>
      <c r="K98" s="11"/>
      <c r="L98" s="15"/>
      <c r="M98" s="16"/>
      <c r="N98" s="11"/>
      <c r="O98" s="11"/>
      <c r="P98" s="17"/>
    </row>
    <row r="99" spans="1:16" x14ac:dyDescent="0.25">
      <c r="A99" s="9">
        <v>91</v>
      </c>
      <c r="B99" s="10"/>
      <c r="C99" s="36"/>
      <c r="D99" s="36"/>
      <c r="E99" s="36"/>
      <c r="F99" s="36"/>
      <c r="G99" s="43"/>
      <c r="H99" s="13"/>
      <c r="I99" s="14"/>
      <c r="J99" s="14"/>
      <c r="K99" s="11"/>
      <c r="L99" s="15"/>
      <c r="M99" s="16"/>
      <c r="N99" s="11"/>
      <c r="O99" s="11"/>
      <c r="P99" s="17"/>
    </row>
    <row r="100" spans="1:16" x14ac:dyDescent="0.25">
      <c r="A100" s="9">
        <v>92</v>
      </c>
      <c r="B100" s="10"/>
      <c r="C100" s="36"/>
      <c r="D100" s="36"/>
      <c r="E100" s="36"/>
      <c r="F100" s="36"/>
      <c r="G100" s="43"/>
      <c r="H100" s="13"/>
      <c r="I100" s="14"/>
      <c r="J100" s="14"/>
      <c r="K100" s="11"/>
      <c r="L100" s="15"/>
      <c r="M100" s="16"/>
      <c r="N100" s="11"/>
      <c r="O100" s="11"/>
      <c r="P100" s="17"/>
    </row>
    <row r="101" spans="1:16" x14ac:dyDescent="0.25">
      <c r="A101" s="9">
        <v>93</v>
      </c>
      <c r="B101" s="10"/>
      <c r="C101" s="36"/>
      <c r="D101" s="36"/>
      <c r="E101" s="36"/>
      <c r="F101" s="36"/>
      <c r="G101" s="43"/>
      <c r="H101" s="13"/>
      <c r="I101" s="14"/>
      <c r="J101" s="14"/>
      <c r="K101" s="11"/>
      <c r="L101" s="15"/>
      <c r="M101" s="16"/>
      <c r="N101" s="11"/>
      <c r="O101" s="11"/>
      <c r="P101" s="17"/>
    </row>
    <row r="102" spans="1:16" x14ac:dyDescent="0.25">
      <c r="A102" s="9">
        <v>94</v>
      </c>
      <c r="B102" s="10"/>
      <c r="C102" s="36"/>
      <c r="D102" s="36"/>
      <c r="E102" s="36"/>
      <c r="F102" s="36"/>
      <c r="G102" s="43"/>
      <c r="H102" s="13"/>
      <c r="I102" s="14"/>
      <c r="J102" s="14"/>
      <c r="K102" s="11"/>
      <c r="L102" s="15"/>
      <c r="M102" s="16"/>
      <c r="N102" s="11"/>
      <c r="O102" s="11"/>
      <c r="P102" s="17"/>
    </row>
    <row r="103" spans="1:16" x14ac:dyDescent="0.25">
      <c r="A103" s="9">
        <v>95</v>
      </c>
      <c r="B103" s="10"/>
      <c r="C103" s="36"/>
      <c r="D103" s="36"/>
      <c r="E103" s="36"/>
      <c r="F103" s="36"/>
      <c r="G103" s="43"/>
      <c r="H103" s="13"/>
      <c r="I103" s="14"/>
      <c r="J103" s="14"/>
      <c r="K103" s="11"/>
      <c r="L103" s="15"/>
      <c r="M103" s="16"/>
      <c r="N103" s="11"/>
      <c r="O103" s="11"/>
      <c r="P103" s="17"/>
    </row>
    <row r="104" spans="1:16" x14ac:dyDescent="0.25">
      <c r="A104" s="9">
        <v>96</v>
      </c>
      <c r="B104" s="10"/>
      <c r="C104" s="36"/>
      <c r="D104" s="36"/>
      <c r="E104" s="36"/>
      <c r="F104" s="36"/>
      <c r="G104" s="43"/>
      <c r="H104" s="13"/>
      <c r="I104" s="14"/>
      <c r="J104" s="14"/>
      <c r="K104" s="11"/>
      <c r="L104" s="15"/>
      <c r="M104" s="16"/>
      <c r="N104" s="11"/>
      <c r="O104" s="11"/>
      <c r="P104" s="17"/>
    </row>
    <row r="105" spans="1:16" x14ac:dyDescent="0.25">
      <c r="A105" s="9">
        <v>97</v>
      </c>
      <c r="B105" s="10"/>
      <c r="C105" s="36"/>
      <c r="D105" s="36"/>
      <c r="E105" s="36"/>
      <c r="F105" s="36"/>
      <c r="G105" s="43"/>
      <c r="H105" s="13"/>
      <c r="I105" s="14"/>
      <c r="J105" s="14"/>
      <c r="K105" s="11"/>
      <c r="L105" s="15"/>
      <c r="M105" s="16"/>
      <c r="N105" s="11"/>
      <c r="O105" s="11"/>
      <c r="P105" s="17"/>
    </row>
    <row r="106" spans="1:16" x14ac:dyDescent="0.25">
      <c r="A106" s="9">
        <v>98</v>
      </c>
      <c r="B106" s="10"/>
      <c r="C106" s="36"/>
      <c r="D106" s="36"/>
      <c r="E106" s="36"/>
      <c r="F106" s="36"/>
      <c r="G106" s="43"/>
      <c r="H106" s="13"/>
      <c r="I106" s="14"/>
      <c r="J106" s="14"/>
      <c r="K106" s="11"/>
      <c r="L106" s="15"/>
      <c r="M106" s="16"/>
      <c r="N106" s="11"/>
      <c r="O106" s="11"/>
      <c r="P106" s="17"/>
    </row>
    <row r="107" spans="1:16" x14ac:dyDescent="0.25">
      <c r="A107" s="9">
        <v>99</v>
      </c>
      <c r="B107" s="10"/>
      <c r="C107" s="36"/>
      <c r="D107" s="36"/>
      <c r="E107" s="36"/>
      <c r="F107" s="36"/>
      <c r="G107" s="43"/>
      <c r="H107" s="13"/>
      <c r="I107" s="14"/>
      <c r="J107" s="14"/>
      <c r="K107" s="11"/>
      <c r="L107" s="15"/>
      <c r="M107" s="16"/>
      <c r="N107" s="11"/>
      <c r="O107" s="11"/>
      <c r="P107" s="17"/>
    </row>
    <row r="108" spans="1:16" x14ac:dyDescent="0.25">
      <c r="A108" s="9">
        <v>100</v>
      </c>
      <c r="B108" s="10"/>
      <c r="C108" s="36"/>
      <c r="D108" s="36"/>
      <c r="E108" s="36"/>
      <c r="F108" s="36"/>
      <c r="G108" s="43"/>
      <c r="H108" s="13"/>
      <c r="I108" s="14"/>
      <c r="J108" s="14"/>
      <c r="K108" s="11"/>
      <c r="L108" s="15"/>
      <c r="M108" s="16"/>
      <c r="N108" s="11"/>
      <c r="O108" s="11"/>
      <c r="P108" s="17"/>
    </row>
    <row r="109" spans="1:16" x14ac:dyDescent="0.25">
      <c r="A109" s="9">
        <v>101</v>
      </c>
      <c r="B109" s="10"/>
      <c r="C109" s="36"/>
      <c r="D109" s="36"/>
      <c r="E109" s="36"/>
      <c r="F109" s="36"/>
      <c r="G109" s="43"/>
      <c r="H109" s="13"/>
      <c r="I109" s="14"/>
      <c r="J109" s="14"/>
      <c r="K109" s="11"/>
      <c r="L109" s="15"/>
      <c r="M109" s="16"/>
      <c r="N109" s="11"/>
      <c r="O109" s="11"/>
      <c r="P109" s="17"/>
    </row>
    <row r="110" spans="1:16" x14ac:dyDescent="0.25">
      <c r="A110" s="9">
        <v>102</v>
      </c>
      <c r="B110" s="10"/>
      <c r="C110" s="36"/>
      <c r="D110" s="36"/>
      <c r="E110" s="36"/>
      <c r="F110" s="36"/>
      <c r="G110" s="43"/>
      <c r="H110" s="13"/>
      <c r="I110" s="14"/>
      <c r="J110" s="14"/>
      <c r="K110" s="11"/>
      <c r="L110" s="15"/>
      <c r="M110" s="16"/>
      <c r="N110" s="11"/>
      <c r="O110" s="11"/>
      <c r="P110" s="17"/>
    </row>
    <row r="111" spans="1:16" x14ac:dyDescent="0.25">
      <c r="A111" s="9">
        <v>103</v>
      </c>
      <c r="B111" s="10"/>
      <c r="C111" s="36"/>
      <c r="D111" s="36"/>
      <c r="E111" s="36"/>
      <c r="F111" s="36"/>
      <c r="G111" s="43"/>
      <c r="H111" s="13"/>
      <c r="I111" s="14"/>
      <c r="J111" s="14"/>
      <c r="K111" s="11"/>
      <c r="L111" s="15"/>
      <c r="M111" s="16"/>
      <c r="N111" s="11"/>
      <c r="O111" s="11"/>
      <c r="P111" s="17"/>
    </row>
    <row r="112" spans="1:16" x14ac:dyDescent="0.25">
      <c r="A112" s="9">
        <v>104</v>
      </c>
      <c r="B112" s="10"/>
      <c r="C112" s="36"/>
      <c r="D112" s="36"/>
      <c r="E112" s="36"/>
      <c r="F112" s="36"/>
      <c r="G112" s="43"/>
      <c r="H112" s="13"/>
      <c r="I112" s="14"/>
      <c r="J112" s="14"/>
      <c r="K112" s="11"/>
      <c r="L112" s="15"/>
      <c r="M112" s="16"/>
      <c r="N112" s="11"/>
      <c r="O112" s="11"/>
      <c r="P112" s="17"/>
    </row>
    <row r="113" spans="1:16" x14ac:dyDescent="0.25">
      <c r="A113" s="9">
        <v>105</v>
      </c>
      <c r="B113" s="10"/>
      <c r="C113" s="36"/>
      <c r="D113" s="36"/>
      <c r="E113" s="36"/>
      <c r="F113" s="36"/>
      <c r="G113" s="43"/>
      <c r="H113" s="13"/>
      <c r="I113" s="14"/>
      <c r="J113" s="14"/>
      <c r="K113" s="11"/>
      <c r="L113" s="15"/>
      <c r="M113" s="16"/>
      <c r="N113" s="11"/>
      <c r="O113" s="11"/>
      <c r="P113" s="17"/>
    </row>
    <row r="114" spans="1:16" x14ac:dyDescent="0.25">
      <c r="A114" s="9">
        <v>106</v>
      </c>
      <c r="B114" s="10"/>
      <c r="C114" s="36"/>
      <c r="D114" s="36"/>
      <c r="E114" s="36"/>
      <c r="F114" s="36"/>
      <c r="G114" s="43"/>
      <c r="H114" s="13"/>
      <c r="I114" s="14"/>
      <c r="J114" s="14"/>
      <c r="K114" s="11"/>
      <c r="L114" s="15"/>
      <c r="M114" s="16"/>
      <c r="N114" s="11"/>
      <c r="O114" s="11"/>
      <c r="P114" s="17"/>
    </row>
    <row r="115" spans="1:16" x14ac:dyDescent="0.25">
      <c r="A115" s="9">
        <v>107</v>
      </c>
      <c r="B115" s="10"/>
      <c r="C115" s="36"/>
      <c r="D115" s="36"/>
      <c r="E115" s="36"/>
      <c r="F115" s="36"/>
      <c r="G115" s="43"/>
      <c r="H115" s="13"/>
      <c r="I115" s="14"/>
      <c r="J115" s="14"/>
      <c r="K115" s="11"/>
      <c r="L115" s="15"/>
      <c r="M115" s="16"/>
      <c r="N115" s="11"/>
      <c r="O115" s="11"/>
      <c r="P115" s="17"/>
    </row>
    <row r="116" spans="1:16" x14ac:dyDescent="0.25">
      <c r="A116" s="9">
        <v>108</v>
      </c>
      <c r="B116" s="10"/>
      <c r="C116" s="36"/>
      <c r="D116" s="36"/>
      <c r="E116" s="36"/>
      <c r="F116" s="36"/>
      <c r="G116" s="43"/>
      <c r="H116" s="13"/>
      <c r="I116" s="14"/>
      <c r="J116" s="14"/>
      <c r="K116" s="11"/>
      <c r="L116" s="15"/>
      <c r="M116" s="16"/>
      <c r="N116" s="11"/>
      <c r="O116" s="11"/>
      <c r="P116" s="17"/>
    </row>
    <row r="117" spans="1:16" x14ac:dyDescent="0.25">
      <c r="A117" s="9">
        <v>109</v>
      </c>
      <c r="B117" s="10"/>
      <c r="C117" s="36"/>
      <c r="D117" s="36"/>
      <c r="E117" s="36"/>
      <c r="F117" s="36"/>
      <c r="G117" s="43"/>
      <c r="H117" s="13"/>
      <c r="I117" s="14"/>
      <c r="J117" s="14"/>
      <c r="K117" s="11"/>
      <c r="L117" s="15"/>
      <c r="M117" s="16"/>
      <c r="N117" s="11"/>
      <c r="O117" s="11"/>
      <c r="P117" s="17"/>
    </row>
    <row r="118" spans="1:16" x14ac:dyDescent="0.25">
      <c r="A118" s="9">
        <v>110</v>
      </c>
      <c r="B118" s="10"/>
      <c r="C118" s="36"/>
      <c r="D118" s="36"/>
      <c r="E118" s="36"/>
      <c r="F118" s="36"/>
      <c r="G118" s="43"/>
      <c r="H118" s="13"/>
      <c r="I118" s="14"/>
      <c r="J118" s="14"/>
      <c r="K118" s="11"/>
      <c r="L118" s="15"/>
      <c r="M118" s="16"/>
      <c r="N118" s="11"/>
      <c r="O118" s="11"/>
      <c r="P118" s="17"/>
    </row>
    <row r="119" spans="1:16" x14ac:dyDescent="0.25">
      <c r="A119" s="9">
        <v>111</v>
      </c>
      <c r="B119" s="10"/>
      <c r="C119" s="36"/>
      <c r="D119" s="36"/>
      <c r="E119" s="36"/>
      <c r="F119" s="36"/>
      <c r="G119" s="43"/>
      <c r="H119" s="13"/>
      <c r="I119" s="14"/>
      <c r="J119" s="14"/>
      <c r="K119" s="11"/>
      <c r="L119" s="15"/>
      <c r="M119" s="16"/>
      <c r="N119" s="11"/>
      <c r="O119" s="11"/>
      <c r="P119" s="17"/>
    </row>
    <row r="120" spans="1:16" x14ac:dyDescent="0.25">
      <c r="A120" s="9">
        <v>112</v>
      </c>
      <c r="B120" s="10"/>
      <c r="C120" s="36"/>
      <c r="D120" s="36"/>
      <c r="E120" s="36"/>
      <c r="F120" s="36"/>
      <c r="G120" s="43"/>
      <c r="H120" s="13"/>
      <c r="I120" s="14"/>
      <c r="J120" s="14"/>
      <c r="K120" s="11"/>
      <c r="L120" s="15"/>
      <c r="M120" s="16"/>
      <c r="N120" s="11"/>
      <c r="O120" s="11"/>
      <c r="P120" s="17"/>
    </row>
    <row r="121" spans="1:16" x14ac:dyDescent="0.25">
      <c r="A121" s="9">
        <v>113</v>
      </c>
      <c r="B121" s="10"/>
      <c r="C121" s="36"/>
      <c r="D121" s="36"/>
      <c r="E121" s="36"/>
      <c r="F121" s="36"/>
      <c r="G121" s="43"/>
      <c r="H121" s="13"/>
      <c r="I121" s="14"/>
      <c r="J121" s="14"/>
      <c r="K121" s="11"/>
      <c r="L121" s="15"/>
      <c r="M121" s="16"/>
      <c r="N121" s="11"/>
      <c r="O121" s="11"/>
      <c r="P121" s="17"/>
    </row>
    <row r="122" spans="1:16" x14ac:dyDescent="0.25">
      <c r="A122" s="9">
        <v>114</v>
      </c>
      <c r="B122" s="10"/>
      <c r="C122" s="36"/>
      <c r="D122" s="36"/>
      <c r="E122" s="36"/>
      <c r="F122" s="36"/>
      <c r="G122" s="43"/>
      <c r="H122" s="13"/>
      <c r="I122" s="14"/>
      <c r="J122" s="14"/>
      <c r="K122" s="11"/>
      <c r="L122" s="15"/>
      <c r="M122" s="16"/>
      <c r="N122" s="11"/>
      <c r="O122" s="11"/>
      <c r="P122" s="17"/>
    </row>
    <row r="123" spans="1:16" x14ac:dyDescent="0.25">
      <c r="A123" s="9">
        <v>115</v>
      </c>
      <c r="B123" s="10"/>
      <c r="C123" s="36"/>
      <c r="D123" s="36"/>
      <c r="E123" s="36"/>
      <c r="F123" s="36"/>
      <c r="G123" s="43"/>
      <c r="H123" s="13"/>
      <c r="I123" s="14"/>
      <c r="J123" s="14"/>
      <c r="K123" s="11"/>
      <c r="L123" s="15"/>
      <c r="M123" s="16"/>
      <c r="N123" s="11"/>
      <c r="O123" s="11"/>
      <c r="P123" s="17"/>
    </row>
    <row r="124" spans="1:16" x14ac:dyDescent="0.25">
      <c r="A124" s="9">
        <v>116</v>
      </c>
      <c r="B124" s="10"/>
      <c r="C124" s="36"/>
      <c r="D124" s="36"/>
      <c r="E124" s="36"/>
      <c r="F124" s="36"/>
      <c r="G124" s="43"/>
      <c r="H124" s="13"/>
      <c r="I124" s="14"/>
      <c r="J124" s="14"/>
      <c r="K124" s="11"/>
      <c r="L124" s="15"/>
      <c r="M124" s="16"/>
      <c r="N124" s="11"/>
      <c r="O124" s="11"/>
      <c r="P124" s="17"/>
    </row>
    <row r="125" spans="1:16" x14ac:dyDescent="0.25">
      <c r="A125" s="9">
        <v>117</v>
      </c>
      <c r="B125" s="10"/>
      <c r="C125" s="36"/>
      <c r="D125" s="36"/>
      <c r="E125" s="36"/>
      <c r="F125" s="36"/>
      <c r="G125" s="43"/>
      <c r="H125" s="13"/>
      <c r="I125" s="14"/>
      <c r="J125" s="14"/>
      <c r="K125" s="11"/>
      <c r="L125" s="15"/>
      <c r="M125" s="16"/>
      <c r="N125" s="11"/>
      <c r="O125" s="11"/>
      <c r="P125" s="17"/>
    </row>
    <row r="126" spans="1:16" x14ac:dyDescent="0.25">
      <c r="A126" s="9">
        <v>118</v>
      </c>
      <c r="B126" s="10"/>
      <c r="C126" s="36"/>
      <c r="D126" s="36"/>
      <c r="E126" s="36"/>
      <c r="F126" s="36"/>
      <c r="G126" s="43"/>
      <c r="H126" s="13"/>
      <c r="I126" s="14"/>
      <c r="J126" s="14"/>
      <c r="K126" s="11"/>
      <c r="L126" s="15"/>
      <c r="M126" s="16"/>
      <c r="N126" s="11"/>
      <c r="O126" s="11"/>
      <c r="P126" s="17"/>
    </row>
    <row r="127" spans="1:16" x14ac:dyDescent="0.25">
      <c r="A127" s="9">
        <v>119</v>
      </c>
      <c r="B127" s="10"/>
      <c r="C127" s="36"/>
      <c r="D127" s="36"/>
      <c r="E127" s="36"/>
      <c r="F127" s="36"/>
      <c r="G127" s="43"/>
      <c r="H127" s="13"/>
      <c r="I127" s="14"/>
      <c r="J127" s="14"/>
      <c r="K127" s="11"/>
      <c r="L127" s="15"/>
      <c r="M127" s="16"/>
      <c r="N127" s="11"/>
      <c r="O127" s="11"/>
      <c r="P127" s="17"/>
    </row>
    <row r="128" spans="1:16" x14ac:dyDescent="0.25">
      <c r="A128" s="9">
        <v>120</v>
      </c>
      <c r="B128" s="10"/>
      <c r="C128" s="36"/>
      <c r="D128" s="36"/>
      <c r="E128" s="36"/>
      <c r="F128" s="36"/>
      <c r="G128" s="43"/>
      <c r="H128" s="13"/>
      <c r="I128" s="14"/>
      <c r="J128" s="14"/>
      <c r="K128" s="11"/>
      <c r="L128" s="15"/>
      <c r="M128" s="16"/>
      <c r="N128" s="11"/>
      <c r="O128" s="11"/>
      <c r="P128" s="17"/>
    </row>
    <row r="129" spans="1:16" x14ac:dyDescent="0.25">
      <c r="A129" s="9">
        <v>121</v>
      </c>
      <c r="B129" s="10"/>
      <c r="C129" s="36"/>
      <c r="D129" s="36"/>
      <c r="E129" s="36"/>
      <c r="F129" s="36"/>
      <c r="G129" s="43"/>
      <c r="H129" s="13"/>
      <c r="I129" s="14"/>
      <c r="J129" s="14"/>
      <c r="K129" s="11"/>
      <c r="L129" s="15"/>
      <c r="M129" s="16"/>
      <c r="N129" s="11"/>
      <c r="O129" s="11"/>
      <c r="P129" s="17"/>
    </row>
    <row r="130" spans="1:16" x14ac:dyDescent="0.25">
      <c r="A130" s="9">
        <v>122</v>
      </c>
      <c r="B130" s="10"/>
      <c r="C130" s="36"/>
      <c r="D130" s="36"/>
      <c r="E130" s="36"/>
      <c r="F130" s="36"/>
      <c r="G130" s="43"/>
      <c r="H130" s="13"/>
      <c r="I130" s="14"/>
      <c r="J130" s="14"/>
      <c r="K130" s="11"/>
      <c r="L130" s="15"/>
      <c r="M130" s="16"/>
      <c r="N130" s="11"/>
      <c r="O130" s="11"/>
      <c r="P130" s="17"/>
    </row>
    <row r="131" spans="1:16" x14ac:dyDescent="0.25">
      <c r="A131" s="9">
        <v>123</v>
      </c>
      <c r="B131" s="10"/>
      <c r="C131" s="36"/>
      <c r="D131" s="36"/>
      <c r="E131" s="36"/>
      <c r="F131" s="36"/>
      <c r="G131" s="43"/>
      <c r="H131" s="13"/>
      <c r="I131" s="14"/>
      <c r="J131" s="14"/>
      <c r="K131" s="11"/>
      <c r="L131" s="15"/>
      <c r="M131" s="16"/>
      <c r="N131" s="11"/>
      <c r="O131" s="11"/>
      <c r="P131" s="17"/>
    </row>
    <row r="132" spans="1:16" x14ac:dyDescent="0.25">
      <c r="A132" s="9">
        <v>124</v>
      </c>
      <c r="B132" s="10"/>
      <c r="C132" s="36"/>
      <c r="D132" s="36"/>
      <c r="E132" s="36"/>
      <c r="F132" s="36"/>
      <c r="G132" s="43"/>
      <c r="H132" s="13"/>
      <c r="I132" s="14"/>
      <c r="J132" s="14"/>
      <c r="K132" s="11"/>
      <c r="L132" s="15"/>
      <c r="M132" s="16"/>
      <c r="N132" s="11"/>
      <c r="O132" s="11"/>
      <c r="P132" s="17"/>
    </row>
    <row r="133" spans="1:16" x14ac:dyDescent="0.25">
      <c r="A133" s="9">
        <v>125</v>
      </c>
      <c r="B133" s="10"/>
      <c r="C133" s="36"/>
      <c r="D133" s="36"/>
      <c r="E133" s="36"/>
      <c r="F133" s="36"/>
      <c r="G133" s="43"/>
      <c r="H133" s="13"/>
      <c r="I133" s="14"/>
      <c r="J133" s="14"/>
      <c r="K133" s="11"/>
      <c r="L133" s="15"/>
      <c r="M133" s="16"/>
      <c r="N133" s="11"/>
      <c r="O133" s="11"/>
      <c r="P133" s="17"/>
    </row>
    <row r="134" spans="1:16" x14ac:dyDescent="0.25">
      <c r="A134" s="9">
        <v>126</v>
      </c>
      <c r="B134" s="10"/>
      <c r="C134" s="36"/>
      <c r="D134" s="36"/>
      <c r="E134" s="36"/>
      <c r="F134" s="36"/>
      <c r="G134" s="43"/>
      <c r="H134" s="13"/>
      <c r="I134" s="14"/>
      <c r="J134" s="14"/>
      <c r="K134" s="11"/>
      <c r="L134" s="15"/>
      <c r="M134" s="16"/>
      <c r="N134" s="11"/>
      <c r="O134" s="11"/>
      <c r="P134" s="17"/>
    </row>
    <row r="135" spans="1:16" x14ac:dyDescent="0.25">
      <c r="A135" s="9">
        <v>127</v>
      </c>
      <c r="B135" s="10"/>
      <c r="C135" s="36"/>
      <c r="D135" s="36"/>
      <c r="E135" s="36"/>
      <c r="F135" s="36"/>
      <c r="G135" s="43"/>
      <c r="H135" s="13"/>
      <c r="I135" s="14"/>
      <c r="J135" s="14"/>
      <c r="K135" s="11"/>
      <c r="L135" s="15"/>
      <c r="M135" s="16"/>
      <c r="N135" s="11"/>
      <c r="O135" s="11"/>
      <c r="P135" s="17"/>
    </row>
    <row r="136" spans="1:16" x14ac:dyDescent="0.25">
      <c r="A136" s="9">
        <v>128</v>
      </c>
      <c r="B136" s="10"/>
      <c r="C136" s="36"/>
      <c r="D136" s="36"/>
      <c r="E136" s="36"/>
      <c r="F136" s="36"/>
      <c r="G136" s="43"/>
      <c r="H136" s="13"/>
      <c r="I136" s="14"/>
      <c r="J136" s="14"/>
      <c r="K136" s="11"/>
      <c r="L136" s="15"/>
      <c r="M136" s="16"/>
      <c r="N136" s="11"/>
      <c r="O136" s="11"/>
      <c r="P136" s="17"/>
    </row>
    <row r="137" spans="1:16" x14ac:dyDescent="0.25">
      <c r="A137" s="9">
        <v>129</v>
      </c>
      <c r="B137" s="10"/>
      <c r="C137" s="36"/>
      <c r="D137" s="36"/>
      <c r="E137" s="36"/>
      <c r="F137" s="36"/>
      <c r="G137" s="43"/>
      <c r="H137" s="13"/>
      <c r="I137" s="14"/>
      <c r="J137" s="14"/>
      <c r="K137" s="11"/>
      <c r="L137" s="15"/>
      <c r="M137" s="16"/>
      <c r="N137" s="11"/>
      <c r="O137" s="11"/>
      <c r="P137" s="17"/>
    </row>
    <row r="138" spans="1:16" x14ac:dyDescent="0.25">
      <c r="A138" s="9">
        <v>130</v>
      </c>
      <c r="B138" s="10"/>
      <c r="C138" s="36"/>
      <c r="D138" s="36"/>
      <c r="E138" s="36"/>
      <c r="F138" s="36"/>
      <c r="G138" s="43"/>
      <c r="H138" s="13"/>
      <c r="I138" s="14"/>
      <c r="J138" s="14"/>
      <c r="K138" s="11"/>
      <c r="L138" s="15"/>
      <c r="M138" s="16"/>
      <c r="N138" s="11"/>
      <c r="O138" s="11"/>
      <c r="P138" s="17"/>
    </row>
    <row r="139" spans="1:16" x14ac:dyDescent="0.25">
      <c r="A139" s="9">
        <v>131</v>
      </c>
      <c r="B139" s="10"/>
      <c r="C139" s="36"/>
      <c r="D139" s="36"/>
      <c r="E139" s="36"/>
      <c r="F139" s="36"/>
      <c r="G139" s="43"/>
      <c r="H139" s="13"/>
      <c r="I139" s="14"/>
      <c r="J139" s="14"/>
      <c r="K139" s="11"/>
      <c r="L139" s="15"/>
      <c r="M139" s="16"/>
      <c r="N139" s="11"/>
      <c r="O139" s="11"/>
      <c r="P139" s="17"/>
    </row>
    <row r="140" spans="1:16" x14ac:dyDescent="0.25">
      <c r="A140" s="9">
        <v>132</v>
      </c>
      <c r="B140" s="10"/>
      <c r="C140" s="36"/>
      <c r="D140" s="36"/>
      <c r="E140" s="36"/>
      <c r="F140" s="36"/>
      <c r="G140" s="43"/>
      <c r="H140" s="13"/>
      <c r="I140" s="14"/>
      <c r="J140" s="14"/>
      <c r="K140" s="11"/>
      <c r="L140" s="15"/>
      <c r="M140" s="16"/>
      <c r="N140" s="11"/>
      <c r="O140" s="11"/>
      <c r="P140" s="17"/>
    </row>
    <row r="141" spans="1:16" x14ac:dyDescent="0.25">
      <c r="A141" s="9">
        <v>133</v>
      </c>
      <c r="B141" s="10"/>
      <c r="C141" s="36"/>
      <c r="D141" s="36"/>
      <c r="E141" s="36"/>
      <c r="F141" s="36"/>
      <c r="G141" s="43"/>
      <c r="H141" s="13"/>
      <c r="I141" s="14"/>
      <c r="J141" s="14"/>
      <c r="K141" s="11"/>
      <c r="L141" s="15"/>
      <c r="M141" s="16"/>
      <c r="N141" s="11"/>
      <c r="O141" s="11"/>
      <c r="P141" s="17"/>
    </row>
    <row r="142" spans="1:16" x14ac:dyDescent="0.25">
      <c r="A142" s="9">
        <v>134</v>
      </c>
      <c r="B142" s="10"/>
      <c r="C142" s="36"/>
      <c r="D142" s="36"/>
      <c r="E142" s="36"/>
      <c r="F142" s="36"/>
      <c r="G142" s="43"/>
      <c r="H142" s="13"/>
      <c r="I142" s="14"/>
      <c r="J142" s="14"/>
      <c r="K142" s="11"/>
      <c r="L142" s="15"/>
      <c r="M142" s="16"/>
      <c r="N142" s="11"/>
      <c r="O142" s="11"/>
      <c r="P142" s="17"/>
    </row>
    <row r="143" spans="1:16" x14ac:dyDescent="0.25">
      <c r="A143" s="9">
        <v>135</v>
      </c>
      <c r="B143" s="10"/>
      <c r="C143" s="36"/>
      <c r="D143" s="36"/>
      <c r="E143" s="36"/>
      <c r="F143" s="36"/>
      <c r="G143" s="43"/>
      <c r="H143" s="13"/>
      <c r="I143" s="14"/>
      <c r="J143" s="14"/>
      <c r="K143" s="11"/>
      <c r="L143" s="15"/>
      <c r="M143" s="16"/>
      <c r="N143" s="11"/>
      <c r="O143" s="11"/>
      <c r="P143" s="17"/>
    </row>
    <row r="144" spans="1:16" x14ac:dyDescent="0.25">
      <c r="A144" s="9">
        <v>136</v>
      </c>
      <c r="B144" s="10"/>
      <c r="C144" s="36"/>
      <c r="D144" s="36"/>
      <c r="E144" s="36"/>
      <c r="F144" s="36"/>
      <c r="G144" s="43"/>
      <c r="H144" s="13"/>
      <c r="I144" s="14"/>
      <c r="J144" s="14"/>
      <c r="K144" s="11"/>
      <c r="L144" s="15"/>
      <c r="M144" s="16"/>
      <c r="N144" s="11"/>
      <c r="O144" s="11"/>
      <c r="P144" s="17"/>
    </row>
    <row r="145" spans="1:16" x14ac:dyDescent="0.25">
      <c r="A145" s="9">
        <v>137</v>
      </c>
      <c r="B145" s="10"/>
      <c r="C145" s="36"/>
      <c r="D145" s="36"/>
      <c r="E145" s="36"/>
      <c r="F145" s="36"/>
      <c r="G145" s="43"/>
      <c r="H145" s="13"/>
      <c r="I145" s="14"/>
      <c r="J145" s="14"/>
      <c r="K145" s="11"/>
      <c r="L145" s="15"/>
      <c r="M145" s="16"/>
      <c r="N145" s="11"/>
      <c r="O145" s="11"/>
      <c r="P145" s="17"/>
    </row>
    <row r="146" spans="1:16" x14ac:dyDescent="0.25">
      <c r="A146" s="9">
        <v>138</v>
      </c>
      <c r="B146" s="10"/>
      <c r="C146" s="36"/>
      <c r="D146" s="36"/>
      <c r="E146" s="36"/>
      <c r="F146" s="36"/>
      <c r="G146" s="43"/>
      <c r="H146" s="13"/>
      <c r="I146" s="14"/>
      <c r="J146" s="14"/>
      <c r="K146" s="11"/>
      <c r="L146" s="15"/>
      <c r="M146" s="16"/>
      <c r="N146" s="11"/>
      <c r="O146" s="11"/>
      <c r="P146" s="17"/>
    </row>
    <row r="147" spans="1:16" x14ac:dyDescent="0.25">
      <c r="A147" s="9">
        <v>139</v>
      </c>
      <c r="B147" s="10"/>
      <c r="C147" s="36"/>
      <c r="D147" s="36"/>
      <c r="E147" s="36"/>
      <c r="F147" s="36"/>
      <c r="G147" s="43"/>
      <c r="H147" s="13"/>
      <c r="I147" s="14"/>
      <c r="J147" s="14"/>
      <c r="K147" s="11"/>
      <c r="L147" s="15"/>
      <c r="M147" s="16"/>
      <c r="N147" s="11"/>
      <c r="O147" s="11"/>
      <c r="P147" s="17"/>
    </row>
    <row r="148" spans="1:16" x14ac:dyDescent="0.25">
      <c r="A148" s="9">
        <v>140</v>
      </c>
      <c r="B148" s="10"/>
      <c r="C148" s="36"/>
      <c r="D148" s="36"/>
      <c r="E148" s="36"/>
      <c r="F148" s="36"/>
      <c r="G148" s="43"/>
      <c r="H148" s="13"/>
      <c r="I148" s="14"/>
      <c r="J148" s="14"/>
      <c r="K148" s="11"/>
      <c r="L148" s="15"/>
      <c r="M148" s="16"/>
      <c r="N148" s="11"/>
      <c r="O148" s="11"/>
      <c r="P148" s="17"/>
    </row>
    <row r="149" spans="1:16" x14ac:dyDescent="0.25">
      <c r="A149" s="9">
        <v>141</v>
      </c>
      <c r="B149" s="10"/>
      <c r="C149" s="36"/>
      <c r="D149" s="36"/>
      <c r="E149" s="36"/>
      <c r="F149" s="36"/>
      <c r="G149" s="43"/>
      <c r="H149" s="13"/>
      <c r="I149" s="14"/>
      <c r="J149" s="14"/>
      <c r="K149" s="11"/>
      <c r="L149" s="15"/>
      <c r="M149" s="16"/>
      <c r="N149" s="11"/>
      <c r="O149" s="11"/>
      <c r="P149" s="17"/>
    </row>
    <row r="150" spans="1:16" x14ac:dyDescent="0.25">
      <c r="A150" s="9">
        <v>142</v>
      </c>
      <c r="B150" s="10"/>
      <c r="C150" s="36"/>
      <c r="D150" s="36"/>
      <c r="E150" s="36"/>
      <c r="F150" s="36"/>
      <c r="G150" s="43"/>
      <c r="H150" s="13"/>
      <c r="I150" s="14"/>
      <c r="J150" s="14"/>
      <c r="K150" s="11"/>
      <c r="L150" s="15"/>
      <c r="M150" s="16"/>
      <c r="N150" s="11"/>
      <c r="O150" s="11"/>
      <c r="P150" s="17"/>
    </row>
    <row r="151" spans="1:16" x14ac:dyDescent="0.25">
      <c r="A151" s="9">
        <v>143</v>
      </c>
      <c r="B151" s="10"/>
      <c r="C151" s="36"/>
      <c r="D151" s="36"/>
      <c r="E151" s="36"/>
      <c r="F151" s="36"/>
      <c r="G151" s="43"/>
      <c r="H151" s="13"/>
      <c r="I151" s="14"/>
      <c r="J151" s="14"/>
      <c r="K151" s="11"/>
      <c r="L151" s="15"/>
      <c r="M151" s="16"/>
      <c r="N151" s="11"/>
      <c r="O151" s="11"/>
      <c r="P151" s="17"/>
    </row>
    <row r="152" spans="1:16" x14ac:dyDescent="0.25">
      <c r="A152" s="9">
        <v>144</v>
      </c>
      <c r="B152" s="10"/>
      <c r="C152" s="36"/>
      <c r="D152" s="36"/>
      <c r="E152" s="36"/>
      <c r="F152" s="36"/>
      <c r="G152" s="43"/>
      <c r="H152" s="13"/>
      <c r="I152" s="14"/>
      <c r="J152" s="14"/>
      <c r="K152" s="11"/>
      <c r="L152" s="15"/>
      <c r="M152" s="16"/>
      <c r="N152" s="11"/>
      <c r="O152" s="11"/>
      <c r="P152" s="17"/>
    </row>
    <row r="153" spans="1:16" x14ac:dyDescent="0.25">
      <c r="A153" s="9">
        <v>145</v>
      </c>
      <c r="B153" s="10"/>
      <c r="C153" s="36"/>
      <c r="D153" s="36"/>
      <c r="E153" s="36"/>
      <c r="F153" s="36"/>
      <c r="G153" s="43"/>
      <c r="H153" s="13"/>
      <c r="I153" s="14"/>
      <c r="J153" s="14"/>
      <c r="K153" s="11"/>
      <c r="L153" s="15"/>
      <c r="M153" s="16"/>
      <c r="N153" s="11"/>
      <c r="O153" s="11"/>
      <c r="P153" s="17"/>
    </row>
    <row r="154" spans="1:16" x14ac:dyDescent="0.25">
      <c r="A154" s="9">
        <v>146</v>
      </c>
      <c r="B154" s="10"/>
      <c r="C154" s="36"/>
      <c r="D154" s="36"/>
      <c r="E154" s="36"/>
      <c r="F154" s="36"/>
      <c r="G154" s="43"/>
      <c r="H154" s="13"/>
      <c r="I154" s="14"/>
      <c r="J154" s="14"/>
      <c r="K154" s="11"/>
      <c r="L154" s="15"/>
      <c r="M154" s="16"/>
      <c r="N154" s="11"/>
      <c r="O154" s="11"/>
      <c r="P154" s="17"/>
    </row>
    <row r="155" spans="1:16" x14ac:dyDescent="0.25">
      <c r="A155" s="9">
        <v>147</v>
      </c>
      <c r="B155" s="10"/>
      <c r="C155" s="36"/>
      <c r="D155" s="36"/>
      <c r="E155" s="36"/>
      <c r="F155" s="36"/>
      <c r="G155" s="43"/>
      <c r="H155" s="13"/>
      <c r="I155" s="14"/>
      <c r="J155" s="14"/>
      <c r="K155" s="11"/>
      <c r="L155" s="15"/>
      <c r="M155" s="16"/>
      <c r="N155" s="11"/>
      <c r="O155" s="11"/>
      <c r="P155" s="17"/>
    </row>
    <row r="156" spans="1:16" x14ac:dyDescent="0.25">
      <c r="A156" s="9">
        <v>148</v>
      </c>
      <c r="B156" s="10"/>
      <c r="C156" s="36"/>
      <c r="D156" s="36"/>
      <c r="E156" s="36"/>
      <c r="F156" s="36"/>
      <c r="G156" s="43"/>
      <c r="H156" s="13"/>
      <c r="I156" s="14"/>
      <c r="J156" s="14"/>
      <c r="K156" s="11"/>
      <c r="L156" s="15"/>
      <c r="M156" s="16"/>
      <c r="N156" s="11"/>
      <c r="O156" s="11"/>
      <c r="P156" s="17"/>
    </row>
    <row r="157" spans="1:16" x14ac:dyDescent="0.25">
      <c r="A157" s="9">
        <v>149</v>
      </c>
      <c r="B157" s="10"/>
      <c r="C157" s="36"/>
      <c r="D157" s="36"/>
      <c r="E157" s="36"/>
      <c r="F157" s="36"/>
      <c r="G157" s="43"/>
      <c r="H157" s="13"/>
      <c r="I157" s="14"/>
      <c r="J157" s="14"/>
      <c r="K157" s="11"/>
      <c r="L157" s="15"/>
      <c r="M157" s="16"/>
      <c r="N157" s="11"/>
      <c r="O157" s="11"/>
      <c r="P157" s="17"/>
    </row>
    <row r="158" spans="1:16" x14ac:dyDescent="0.25">
      <c r="A158" s="9">
        <v>150</v>
      </c>
      <c r="B158" s="10"/>
      <c r="C158" s="36"/>
      <c r="D158" s="36"/>
      <c r="E158" s="36"/>
      <c r="F158" s="36"/>
      <c r="G158" s="43"/>
      <c r="H158" s="13"/>
      <c r="I158" s="14"/>
      <c r="J158" s="14"/>
      <c r="K158" s="11"/>
      <c r="L158" s="15"/>
      <c r="M158" s="16"/>
      <c r="N158" s="11"/>
      <c r="O158" s="11"/>
      <c r="P158" s="17"/>
    </row>
    <row r="159" spans="1:16" x14ac:dyDescent="0.25">
      <c r="A159" s="9">
        <v>151</v>
      </c>
      <c r="B159" s="10"/>
      <c r="C159" s="36"/>
      <c r="D159" s="36"/>
      <c r="E159" s="36"/>
      <c r="F159" s="36"/>
      <c r="G159" s="43"/>
      <c r="H159" s="13"/>
      <c r="I159" s="14"/>
      <c r="J159" s="14"/>
      <c r="K159" s="11"/>
      <c r="L159" s="15"/>
      <c r="M159" s="16"/>
      <c r="N159" s="11"/>
      <c r="O159" s="11"/>
      <c r="P159" s="17"/>
    </row>
    <row r="160" spans="1:16" x14ac:dyDescent="0.25">
      <c r="A160" s="9">
        <v>152</v>
      </c>
      <c r="B160" s="10"/>
      <c r="C160" s="36"/>
      <c r="D160" s="36"/>
      <c r="E160" s="36"/>
      <c r="F160" s="36"/>
      <c r="G160" s="43"/>
      <c r="H160" s="13"/>
      <c r="I160" s="14"/>
      <c r="J160" s="14"/>
      <c r="K160" s="11"/>
      <c r="L160" s="15"/>
      <c r="M160" s="16"/>
      <c r="N160" s="11"/>
      <c r="O160" s="11"/>
      <c r="P160" s="17"/>
    </row>
    <row r="161" spans="1:16" x14ac:dyDescent="0.25">
      <c r="A161" s="9">
        <v>153</v>
      </c>
      <c r="B161" s="10"/>
      <c r="C161" s="36"/>
      <c r="D161" s="36"/>
      <c r="E161" s="36"/>
      <c r="F161" s="36"/>
      <c r="G161" s="43"/>
      <c r="H161" s="13"/>
      <c r="I161" s="14"/>
      <c r="J161" s="14"/>
      <c r="K161" s="11"/>
      <c r="L161" s="15"/>
      <c r="M161" s="16"/>
      <c r="N161" s="11"/>
      <c r="O161" s="11"/>
      <c r="P161" s="17"/>
    </row>
    <row r="162" spans="1:16" x14ac:dyDescent="0.25">
      <c r="A162" s="9">
        <v>154</v>
      </c>
      <c r="B162" s="10"/>
      <c r="C162" s="36"/>
      <c r="D162" s="36"/>
      <c r="E162" s="36"/>
      <c r="F162" s="36"/>
      <c r="G162" s="43"/>
      <c r="H162" s="13"/>
      <c r="I162" s="14"/>
      <c r="J162" s="14"/>
      <c r="K162" s="11"/>
      <c r="L162" s="15"/>
      <c r="M162" s="16"/>
      <c r="N162" s="11"/>
      <c r="O162" s="11"/>
      <c r="P162" s="17"/>
    </row>
    <row r="163" spans="1:16" x14ac:dyDescent="0.25">
      <c r="A163" s="9">
        <v>155</v>
      </c>
      <c r="B163" s="10"/>
      <c r="C163" s="36"/>
      <c r="D163" s="36"/>
      <c r="E163" s="36"/>
      <c r="F163" s="36"/>
      <c r="G163" s="43"/>
      <c r="H163" s="13"/>
      <c r="I163" s="14"/>
      <c r="J163" s="14"/>
      <c r="K163" s="11"/>
      <c r="L163" s="15"/>
      <c r="M163" s="16"/>
      <c r="N163" s="11"/>
      <c r="O163" s="11"/>
      <c r="P163" s="17"/>
    </row>
    <row r="164" spans="1:16" x14ac:dyDescent="0.25">
      <c r="A164" s="9">
        <v>156</v>
      </c>
      <c r="B164" s="10"/>
      <c r="C164" s="36"/>
      <c r="D164" s="36"/>
      <c r="E164" s="36"/>
      <c r="F164" s="36"/>
      <c r="G164" s="43"/>
      <c r="H164" s="13"/>
      <c r="I164" s="14"/>
      <c r="J164" s="14"/>
      <c r="K164" s="11"/>
      <c r="L164" s="15"/>
      <c r="M164" s="16"/>
      <c r="N164" s="11"/>
      <c r="O164" s="11"/>
      <c r="P164" s="17"/>
    </row>
    <row r="165" spans="1:16" x14ac:dyDescent="0.25">
      <c r="A165" s="9">
        <v>157</v>
      </c>
      <c r="B165" s="10"/>
      <c r="C165" s="36"/>
      <c r="D165" s="36"/>
      <c r="E165" s="36"/>
      <c r="F165" s="36"/>
      <c r="G165" s="43"/>
      <c r="H165" s="13"/>
      <c r="I165" s="14"/>
      <c r="J165" s="14"/>
      <c r="K165" s="11"/>
      <c r="L165" s="15"/>
      <c r="M165" s="16"/>
      <c r="N165" s="11"/>
      <c r="O165" s="11"/>
      <c r="P165" s="17"/>
    </row>
    <row r="166" spans="1:16" x14ac:dyDescent="0.25">
      <c r="A166" s="9">
        <v>158</v>
      </c>
      <c r="B166" s="10"/>
      <c r="C166" s="36"/>
      <c r="D166" s="36"/>
      <c r="E166" s="36"/>
      <c r="F166" s="36"/>
      <c r="G166" s="43"/>
      <c r="H166" s="13"/>
      <c r="I166" s="14"/>
      <c r="J166" s="14"/>
      <c r="K166" s="11"/>
      <c r="L166" s="15"/>
      <c r="M166" s="16"/>
      <c r="N166" s="11"/>
      <c r="O166" s="11"/>
      <c r="P166" s="17"/>
    </row>
    <row r="167" spans="1:16" x14ac:dyDescent="0.25">
      <c r="A167" s="9">
        <v>159</v>
      </c>
      <c r="B167" s="10"/>
      <c r="C167" s="36"/>
      <c r="D167" s="36"/>
      <c r="E167" s="36"/>
      <c r="F167" s="36"/>
      <c r="G167" s="43"/>
      <c r="H167" s="13"/>
      <c r="I167" s="14"/>
      <c r="J167" s="14"/>
      <c r="K167" s="11"/>
      <c r="L167" s="15"/>
      <c r="M167" s="16"/>
      <c r="N167" s="11"/>
      <c r="O167" s="11"/>
      <c r="P167" s="17"/>
    </row>
    <row r="168" spans="1:16" x14ac:dyDescent="0.25">
      <c r="A168" s="9">
        <v>160</v>
      </c>
      <c r="B168" s="10"/>
      <c r="C168" s="36"/>
      <c r="D168" s="36"/>
      <c r="E168" s="36"/>
      <c r="F168" s="36"/>
      <c r="G168" s="43"/>
      <c r="H168" s="13"/>
      <c r="I168" s="14"/>
      <c r="J168" s="14"/>
      <c r="K168" s="11"/>
      <c r="L168" s="15"/>
      <c r="M168" s="16"/>
      <c r="N168" s="11"/>
      <c r="O168" s="11"/>
      <c r="P168" s="17"/>
    </row>
    <row r="169" spans="1:16" x14ac:dyDescent="0.25">
      <c r="A169" s="9">
        <v>161</v>
      </c>
      <c r="B169" s="10"/>
      <c r="C169" s="36"/>
      <c r="D169" s="36"/>
      <c r="E169" s="36"/>
      <c r="F169" s="36"/>
      <c r="G169" s="43"/>
      <c r="H169" s="13"/>
      <c r="I169" s="14"/>
      <c r="J169" s="14"/>
      <c r="K169" s="11"/>
      <c r="L169" s="15"/>
      <c r="M169" s="16"/>
      <c r="N169" s="11"/>
      <c r="O169" s="11"/>
      <c r="P169" s="17"/>
    </row>
    <row r="170" spans="1:16" x14ac:dyDescent="0.25">
      <c r="A170" s="9">
        <v>162</v>
      </c>
      <c r="B170" s="10"/>
      <c r="C170" s="36"/>
      <c r="D170" s="36"/>
      <c r="E170" s="36"/>
      <c r="F170" s="36"/>
      <c r="G170" s="43"/>
      <c r="H170" s="13"/>
      <c r="I170" s="14"/>
      <c r="J170" s="14"/>
      <c r="K170" s="11"/>
      <c r="L170" s="15"/>
      <c r="M170" s="16"/>
      <c r="N170" s="11"/>
      <c r="O170" s="11"/>
      <c r="P170" s="17"/>
    </row>
    <row r="171" spans="1:16" x14ac:dyDescent="0.25">
      <c r="A171" s="9">
        <v>163</v>
      </c>
      <c r="B171" s="10"/>
      <c r="C171" s="36"/>
      <c r="D171" s="36"/>
      <c r="E171" s="36"/>
      <c r="F171" s="36"/>
      <c r="G171" s="43"/>
      <c r="H171" s="13"/>
      <c r="I171" s="14"/>
      <c r="J171" s="14"/>
      <c r="K171" s="11"/>
      <c r="L171" s="15"/>
      <c r="M171" s="16"/>
      <c r="N171" s="11"/>
      <c r="O171" s="11"/>
      <c r="P171" s="17"/>
    </row>
    <row r="172" spans="1:16" x14ac:dyDescent="0.25">
      <c r="A172" s="9">
        <v>164</v>
      </c>
      <c r="B172" s="10"/>
      <c r="C172" s="36"/>
      <c r="D172" s="36"/>
      <c r="E172" s="36"/>
      <c r="F172" s="36"/>
      <c r="G172" s="43"/>
      <c r="H172" s="13"/>
      <c r="I172" s="14"/>
      <c r="J172" s="14"/>
      <c r="K172" s="11"/>
      <c r="L172" s="15"/>
      <c r="M172" s="16"/>
      <c r="N172" s="11"/>
      <c r="O172" s="11"/>
      <c r="P172" s="17"/>
    </row>
    <row r="173" spans="1:16" x14ac:dyDescent="0.25">
      <c r="A173" s="9">
        <v>165</v>
      </c>
      <c r="B173" s="10"/>
      <c r="C173" s="36"/>
      <c r="D173" s="36"/>
      <c r="E173" s="36"/>
      <c r="F173" s="36"/>
      <c r="G173" s="43"/>
      <c r="H173" s="13"/>
      <c r="I173" s="14"/>
      <c r="J173" s="14"/>
      <c r="K173" s="11"/>
      <c r="L173" s="15"/>
      <c r="M173" s="16"/>
      <c r="N173" s="11"/>
      <c r="O173" s="11"/>
      <c r="P173" s="17"/>
    </row>
    <row r="174" spans="1:16" x14ac:dyDescent="0.25">
      <c r="A174" s="9">
        <v>166</v>
      </c>
      <c r="B174" s="10"/>
      <c r="C174" s="36"/>
      <c r="D174" s="36"/>
      <c r="E174" s="36"/>
      <c r="F174" s="36"/>
      <c r="G174" s="43"/>
      <c r="H174" s="13"/>
      <c r="I174" s="14"/>
      <c r="J174" s="14"/>
      <c r="K174" s="11"/>
      <c r="L174" s="15"/>
      <c r="M174" s="16"/>
      <c r="N174" s="11"/>
      <c r="O174" s="11"/>
      <c r="P174" s="17"/>
    </row>
    <row r="175" spans="1:16" x14ac:dyDescent="0.25">
      <c r="A175" s="9">
        <v>167</v>
      </c>
      <c r="B175" s="10"/>
      <c r="C175" s="36"/>
      <c r="D175" s="36"/>
      <c r="E175" s="36"/>
      <c r="F175" s="36"/>
      <c r="G175" s="43"/>
      <c r="H175" s="13"/>
      <c r="I175" s="14"/>
      <c r="J175" s="14"/>
      <c r="K175" s="11"/>
      <c r="L175" s="15"/>
      <c r="M175" s="16"/>
      <c r="N175" s="11"/>
      <c r="O175" s="11"/>
      <c r="P175" s="17"/>
    </row>
    <row r="176" spans="1:16" x14ac:dyDescent="0.25">
      <c r="A176" s="9">
        <v>168</v>
      </c>
      <c r="B176" s="10"/>
      <c r="C176" s="36"/>
      <c r="D176" s="36"/>
      <c r="E176" s="36"/>
      <c r="F176" s="36"/>
      <c r="G176" s="43"/>
      <c r="H176" s="13"/>
      <c r="I176" s="14"/>
      <c r="J176" s="14"/>
      <c r="K176" s="11"/>
      <c r="L176" s="15"/>
      <c r="M176" s="16"/>
      <c r="N176" s="11"/>
      <c r="O176" s="11"/>
      <c r="P176" s="17"/>
    </row>
    <row r="177" spans="1:16" x14ac:dyDescent="0.25">
      <c r="A177" s="9">
        <v>169</v>
      </c>
      <c r="B177" s="10"/>
      <c r="C177" s="36"/>
      <c r="D177" s="36"/>
      <c r="E177" s="36"/>
      <c r="F177" s="36"/>
      <c r="G177" s="43"/>
      <c r="H177" s="13"/>
      <c r="I177" s="14"/>
      <c r="J177" s="14"/>
      <c r="K177" s="11"/>
      <c r="L177" s="15"/>
      <c r="M177" s="16"/>
      <c r="N177" s="11"/>
      <c r="O177" s="11"/>
      <c r="P177" s="17"/>
    </row>
    <row r="178" spans="1:16" x14ac:dyDescent="0.25">
      <c r="A178" s="9">
        <v>170</v>
      </c>
      <c r="B178" s="10"/>
      <c r="C178" s="36"/>
      <c r="D178" s="36"/>
      <c r="E178" s="36"/>
      <c r="F178" s="36"/>
      <c r="G178" s="43"/>
      <c r="H178" s="13"/>
      <c r="I178" s="14"/>
      <c r="J178" s="14"/>
      <c r="K178" s="11"/>
      <c r="L178" s="15"/>
      <c r="M178" s="16"/>
      <c r="N178" s="11"/>
      <c r="O178" s="11"/>
      <c r="P178" s="17"/>
    </row>
    <row r="179" spans="1:16" x14ac:dyDescent="0.25">
      <c r="A179" s="9">
        <v>171</v>
      </c>
      <c r="B179" s="10"/>
      <c r="C179" s="36"/>
      <c r="D179" s="36"/>
      <c r="E179" s="36"/>
      <c r="F179" s="36"/>
      <c r="G179" s="43"/>
      <c r="H179" s="13"/>
      <c r="I179" s="14"/>
      <c r="J179" s="14"/>
      <c r="K179" s="11"/>
      <c r="L179" s="15"/>
      <c r="M179" s="16"/>
      <c r="N179" s="11"/>
      <c r="O179" s="11"/>
      <c r="P179" s="17"/>
    </row>
    <row r="180" spans="1:16" x14ac:dyDescent="0.25">
      <c r="A180" s="9">
        <v>172</v>
      </c>
      <c r="B180" s="10"/>
      <c r="C180" s="36"/>
      <c r="D180" s="36"/>
      <c r="E180" s="36"/>
      <c r="F180" s="36"/>
      <c r="G180" s="43"/>
      <c r="H180" s="13"/>
      <c r="I180" s="14"/>
      <c r="J180" s="14"/>
      <c r="K180" s="11"/>
      <c r="L180" s="15"/>
      <c r="M180" s="16"/>
      <c r="N180" s="11"/>
      <c r="O180" s="11"/>
      <c r="P180" s="17"/>
    </row>
    <row r="181" spans="1:16" x14ac:dyDescent="0.25">
      <c r="A181" s="9">
        <v>173</v>
      </c>
      <c r="B181" s="10"/>
      <c r="C181" s="36"/>
      <c r="D181" s="36"/>
      <c r="E181" s="36"/>
      <c r="F181" s="36"/>
      <c r="G181" s="43"/>
      <c r="H181" s="13"/>
      <c r="I181" s="14"/>
      <c r="J181" s="14"/>
      <c r="K181" s="11"/>
      <c r="L181" s="15"/>
      <c r="M181" s="16"/>
      <c r="N181" s="11"/>
      <c r="O181" s="11"/>
      <c r="P181" s="17"/>
    </row>
    <row r="182" spans="1:16" x14ac:dyDescent="0.25">
      <c r="A182" s="9">
        <v>174</v>
      </c>
      <c r="B182" s="10"/>
      <c r="C182" s="36"/>
      <c r="D182" s="36"/>
      <c r="E182" s="36"/>
      <c r="F182" s="36"/>
      <c r="G182" s="43"/>
      <c r="H182" s="13"/>
      <c r="I182" s="14"/>
      <c r="J182" s="14"/>
      <c r="K182" s="11"/>
      <c r="L182" s="15"/>
      <c r="M182" s="16"/>
      <c r="N182" s="11"/>
      <c r="O182" s="11"/>
      <c r="P182" s="17"/>
    </row>
    <row r="183" spans="1:16" x14ac:dyDescent="0.25">
      <c r="A183" s="9">
        <v>175</v>
      </c>
      <c r="B183" s="10"/>
      <c r="C183" s="36"/>
      <c r="D183" s="36"/>
      <c r="E183" s="36"/>
      <c r="F183" s="36"/>
      <c r="G183" s="43"/>
      <c r="H183" s="13"/>
      <c r="I183" s="14"/>
      <c r="J183" s="14"/>
      <c r="K183" s="11"/>
      <c r="L183" s="15"/>
      <c r="M183" s="16"/>
      <c r="N183" s="11"/>
      <c r="O183" s="11"/>
      <c r="P183" s="17"/>
    </row>
    <row r="184" spans="1:16" x14ac:dyDescent="0.25">
      <c r="A184" s="9">
        <v>176</v>
      </c>
      <c r="B184" s="10"/>
      <c r="C184" s="36"/>
      <c r="D184" s="36"/>
      <c r="E184" s="36"/>
      <c r="F184" s="36"/>
      <c r="G184" s="43"/>
      <c r="H184" s="13"/>
      <c r="I184" s="14"/>
      <c r="J184" s="14"/>
      <c r="K184" s="11"/>
      <c r="L184" s="15"/>
      <c r="M184" s="16"/>
      <c r="N184" s="11"/>
      <c r="O184" s="11"/>
      <c r="P184" s="17"/>
    </row>
    <row r="185" spans="1:16" x14ac:dyDescent="0.25">
      <c r="A185" s="9">
        <v>177</v>
      </c>
      <c r="B185" s="10"/>
      <c r="C185" s="36"/>
      <c r="D185" s="36"/>
      <c r="E185" s="36"/>
      <c r="F185" s="36"/>
      <c r="G185" s="43"/>
      <c r="H185" s="13"/>
      <c r="I185" s="14"/>
      <c r="J185" s="14"/>
      <c r="K185" s="11"/>
      <c r="L185" s="15"/>
      <c r="M185" s="16"/>
      <c r="N185" s="11"/>
      <c r="O185" s="11"/>
      <c r="P185" s="17"/>
    </row>
    <row r="186" spans="1:16" x14ac:dyDescent="0.25">
      <c r="A186" s="9">
        <v>178</v>
      </c>
      <c r="B186" s="10"/>
      <c r="C186" s="36"/>
      <c r="D186" s="36"/>
      <c r="E186" s="36"/>
      <c r="F186" s="36"/>
      <c r="G186" s="43"/>
      <c r="H186" s="13"/>
      <c r="I186" s="14"/>
      <c r="J186" s="14"/>
      <c r="K186" s="11"/>
      <c r="L186" s="15"/>
      <c r="M186" s="16"/>
      <c r="N186" s="11"/>
      <c r="O186" s="11"/>
      <c r="P186" s="17"/>
    </row>
    <row r="187" spans="1:16" x14ac:dyDescent="0.25">
      <c r="A187" s="9">
        <v>179</v>
      </c>
      <c r="B187" s="10"/>
      <c r="C187" s="36"/>
      <c r="D187" s="36"/>
      <c r="E187" s="36"/>
      <c r="F187" s="36"/>
      <c r="G187" s="43"/>
      <c r="H187" s="13"/>
      <c r="I187" s="14"/>
      <c r="J187" s="14"/>
      <c r="K187" s="11"/>
      <c r="L187" s="15"/>
      <c r="M187" s="16"/>
      <c r="N187" s="11"/>
      <c r="O187" s="11"/>
      <c r="P187" s="17"/>
    </row>
    <row r="188" spans="1:16" x14ac:dyDescent="0.25">
      <c r="A188" s="9">
        <v>180</v>
      </c>
      <c r="B188" s="10"/>
      <c r="C188" s="36"/>
      <c r="D188" s="36"/>
      <c r="E188" s="36"/>
      <c r="F188" s="36"/>
      <c r="G188" s="43"/>
      <c r="H188" s="13"/>
      <c r="I188" s="14"/>
      <c r="J188" s="14"/>
      <c r="K188" s="11"/>
      <c r="L188" s="15"/>
      <c r="M188" s="16"/>
      <c r="N188" s="11"/>
      <c r="O188" s="11"/>
      <c r="P188" s="17"/>
    </row>
    <row r="189" spans="1:16" x14ac:dyDescent="0.25">
      <c r="A189" s="9">
        <v>181</v>
      </c>
      <c r="B189" s="10"/>
      <c r="C189" s="36"/>
      <c r="D189" s="36"/>
      <c r="E189" s="36"/>
      <c r="F189" s="36"/>
      <c r="G189" s="43"/>
      <c r="H189" s="13"/>
      <c r="I189" s="14"/>
      <c r="J189" s="14"/>
      <c r="K189" s="11"/>
      <c r="L189" s="15"/>
      <c r="M189" s="16"/>
      <c r="N189" s="11"/>
      <c r="O189" s="11"/>
      <c r="P189" s="17"/>
    </row>
    <row r="190" spans="1:16" x14ac:dyDescent="0.25">
      <c r="A190" s="9">
        <v>182</v>
      </c>
      <c r="B190" s="10"/>
      <c r="C190" s="36"/>
      <c r="D190" s="36"/>
      <c r="E190" s="36"/>
      <c r="F190" s="36"/>
      <c r="G190" s="43"/>
      <c r="H190" s="13"/>
      <c r="I190" s="14"/>
      <c r="J190" s="14"/>
      <c r="K190" s="11"/>
      <c r="L190" s="15"/>
      <c r="M190" s="16"/>
      <c r="N190" s="11"/>
      <c r="O190" s="11"/>
      <c r="P190" s="17"/>
    </row>
    <row r="191" spans="1:16" x14ac:dyDescent="0.25">
      <c r="A191" s="9">
        <v>183</v>
      </c>
      <c r="B191" s="10"/>
      <c r="C191" s="36"/>
      <c r="D191" s="36"/>
      <c r="E191" s="36"/>
      <c r="F191" s="36"/>
      <c r="G191" s="43"/>
      <c r="H191" s="13"/>
      <c r="I191" s="14"/>
      <c r="J191" s="14"/>
      <c r="K191" s="11"/>
      <c r="L191" s="15"/>
      <c r="M191" s="16"/>
      <c r="N191" s="11"/>
      <c r="O191" s="11"/>
      <c r="P191" s="17"/>
    </row>
    <row r="192" spans="1:16" x14ac:dyDescent="0.25">
      <c r="A192" s="9">
        <v>184</v>
      </c>
      <c r="B192" s="10"/>
      <c r="C192" s="36"/>
      <c r="D192" s="36"/>
      <c r="E192" s="36"/>
      <c r="F192" s="36"/>
      <c r="G192" s="43"/>
      <c r="H192" s="13"/>
      <c r="I192" s="14"/>
      <c r="J192" s="14"/>
      <c r="K192" s="11"/>
      <c r="L192" s="15"/>
      <c r="M192" s="16"/>
      <c r="N192" s="11"/>
      <c r="O192" s="11"/>
      <c r="P192" s="17"/>
    </row>
    <row r="193" spans="1:16" x14ac:dyDescent="0.25">
      <c r="A193" s="9">
        <v>185</v>
      </c>
      <c r="B193" s="10"/>
      <c r="C193" s="36"/>
      <c r="D193" s="36"/>
      <c r="E193" s="36"/>
      <c r="F193" s="36"/>
      <c r="G193" s="43"/>
      <c r="H193" s="13"/>
      <c r="I193" s="14"/>
      <c r="J193" s="14"/>
      <c r="K193" s="11"/>
      <c r="L193" s="15"/>
      <c r="M193" s="16"/>
      <c r="N193" s="11"/>
      <c r="O193" s="11"/>
      <c r="P193" s="17"/>
    </row>
    <row r="194" spans="1:16" x14ac:dyDescent="0.25">
      <c r="A194" s="9">
        <v>186</v>
      </c>
      <c r="B194" s="10"/>
      <c r="C194" s="36"/>
      <c r="D194" s="36"/>
      <c r="E194" s="36"/>
      <c r="F194" s="36"/>
      <c r="G194" s="43"/>
      <c r="H194" s="13"/>
      <c r="I194" s="14"/>
      <c r="J194" s="14"/>
      <c r="K194" s="11"/>
      <c r="L194" s="15"/>
      <c r="M194" s="16"/>
      <c r="N194" s="11"/>
      <c r="O194" s="11"/>
      <c r="P194" s="17"/>
    </row>
    <row r="195" spans="1:16" x14ac:dyDescent="0.25">
      <c r="A195" s="9">
        <v>187</v>
      </c>
      <c r="B195" s="10"/>
      <c r="C195" s="36"/>
      <c r="D195" s="36"/>
      <c r="E195" s="36"/>
      <c r="F195" s="36"/>
      <c r="G195" s="43"/>
      <c r="H195" s="13"/>
      <c r="I195" s="14"/>
      <c r="J195" s="14"/>
      <c r="K195" s="11"/>
      <c r="L195" s="15"/>
      <c r="M195" s="16"/>
      <c r="N195" s="11"/>
      <c r="O195" s="11"/>
      <c r="P195" s="17"/>
    </row>
    <row r="196" spans="1:16" x14ac:dyDescent="0.25">
      <c r="A196" s="9">
        <v>188</v>
      </c>
      <c r="B196" s="10"/>
      <c r="C196" s="36"/>
      <c r="D196" s="36"/>
      <c r="E196" s="36"/>
      <c r="F196" s="36"/>
      <c r="G196" s="43"/>
      <c r="H196" s="13"/>
      <c r="I196" s="14"/>
      <c r="J196" s="14"/>
      <c r="K196" s="11"/>
      <c r="L196" s="15"/>
      <c r="M196" s="16"/>
      <c r="N196" s="11"/>
      <c r="O196" s="11"/>
      <c r="P196" s="17"/>
    </row>
    <row r="197" spans="1:16" x14ac:dyDescent="0.25">
      <c r="A197" s="9">
        <v>189</v>
      </c>
      <c r="B197" s="10"/>
      <c r="C197" s="36"/>
      <c r="D197" s="36"/>
      <c r="E197" s="36"/>
      <c r="F197" s="36"/>
      <c r="G197" s="43"/>
      <c r="H197" s="13"/>
      <c r="I197" s="14"/>
      <c r="J197" s="14"/>
      <c r="K197" s="11"/>
      <c r="L197" s="15"/>
      <c r="M197" s="16"/>
      <c r="N197" s="11"/>
      <c r="O197" s="11"/>
      <c r="P197" s="17"/>
    </row>
    <row r="198" spans="1:16" x14ac:dyDescent="0.25">
      <c r="A198" s="9">
        <v>190</v>
      </c>
      <c r="B198" s="10"/>
      <c r="C198" s="36"/>
      <c r="D198" s="36"/>
      <c r="E198" s="36"/>
      <c r="F198" s="36"/>
      <c r="G198" s="43"/>
      <c r="H198" s="13"/>
      <c r="I198" s="14"/>
      <c r="J198" s="14"/>
      <c r="K198" s="11"/>
      <c r="L198" s="15"/>
      <c r="M198" s="16"/>
      <c r="N198" s="11"/>
      <c r="O198" s="11"/>
      <c r="P198" s="17"/>
    </row>
    <row r="199" spans="1:16" x14ac:dyDescent="0.25">
      <c r="A199" s="9">
        <v>191</v>
      </c>
      <c r="B199" s="10"/>
      <c r="C199" s="36"/>
      <c r="D199" s="36"/>
      <c r="E199" s="36"/>
      <c r="F199" s="36"/>
      <c r="G199" s="43"/>
      <c r="H199" s="13"/>
      <c r="I199" s="14"/>
      <c r="J199" s="14"/>
      <c r="K199" s="11"/>
      <c r="L199" s="15"/>
      <c r="M199" s="16"/>
      <c r="N199" s="11"/>
      <c r="O199" s="11"/>
      <c r="P199" s="17"/>
    </row>
    <row r="200" spans="1:16" x14ac:dyDescent="0.25">
      <c r="A200" s="9">
        <v>192</v>
      </c>
      <c r="B200" s="10"/>
      <c r="C200" s="36"/>
      <c r="D200" s="36"/>
      <c r="E200" s="36"/>
      <c r="F200" s="36"/>
      <c r="G200" s="43"/>
      <c r="H200" s="13"/>
      <c r="I200" s="14"/>
      <c r="J200" s="14"/>
      <c r="K200" s="11"/>
      <c r="L200" s="15"/>
      <c r="M200" s="16"/>
      <c r="N200" s="11"/>
      <c r="O200" s="11"/>
      <c r="P200" s="17"/>
    </row>
    <row r="201" spans="1:16" x14ac:dyDescent="0.25">
      <c r="A201" s="9">
        <v>193</v>
      </c>
      <c r="B201" s="10"/>
      <c r="C201" s="36"/>
      <c r="D201" s="36"/>
      <c r="E201" s="36"/>
      <c r="F201" s="36"/>
      <c r="G201" s="43"/>
      <c r="H201" s="13"/>
      <c r="I201" s="14"/>
      <c r="J201" s="14"/>
      <c r="K201" s="11"/>
      <c r="L201" s="15"/>
      <c r="M201" s="16"/>
      <c r="N201" s="11"/>
      <c r="O201" s="11"/>
      <c r="P201" s="17"/>
    </row>
    <row r="202" spans="1:16" x14ac:dyDescent="0.25">
      <c r="A202" s="9">
        <v>194</v>
      </c>
      <c r="B202" s="10"/>
      <c r="C202" s="36"/>
      <c r="D202" s="36"/>
      <c r="E202" s="36"/>
      <c r="F202" s="36"/>
      <c r="G202" s="43"/>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P5:P7"/>
    <mergeCell ref="H5:H7"/>
    <mergeCell ref="I5:I7"/>
    <mergeCell ref="J5:J7"/>
    <mergeCell ref="K5:K7"/>
    <mergeCell ref="L5:L7"/>
    <mergeCell ref="M5:M7"/>
    <mergeCell ref="K3:L3"/>
    <mergeCell ref="O3:P3"/>
    <mergeCell ref="A4:L4"/>
    <mergeCell ref="M4:P4"/>
    <mergeCell ref="A5:A7"/>
    <mergeCell ref="B5:B7"/>
    <mergeCell ref="C5:C7"/>
    <mergeCell ref="D5:D7"/>
    <mergeCell ref="E5:E7"/>
    <mergeCell ref="F5:F7"/>
    <mergeCell ref="A3:F3"/>
    <mergeCell ref="G3:H3"/>
    <mergeCell ref="I3:J3"/>
    <mergeCell ref="G5:G7"/>
    <mergeCell ref="N5:N7"/>
    <mergeCell ref="O5:O7"/>
    <mergeCell ref="A1:P1"/>
    <mergeCell ref="A2:F2"/>
    <mergeCell ref="G2:H2"/>
    <mergeCell ref="I2:J2"/>
    <mergeCell ref="K2:L2"/>
    <mergeCell ref="O2:P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workbookViewId="0">
      <selection activeCell="G54" sqref="G54"/>
    </sheetView>
  </sheetViews>
  <sheetFormatPr baseColWidth="10" defaultRowHeight="15" x14ac:dyDescent="0.25"/>
  <cols>
    <col min="2" max="2" width="14.7109375" customWidth="1"/>
    <col min="4" max="4" width="16.42578125" customWidth="1"/>
    <col min="6" max="6" width="17.42578125" customWidth="1"/>
    <col min="7" max="7" width="16.42578125" customWidth="1"/>
    <col min="8" max="8" width="13.85546875" customWidth="1"/>
    <col min="9" max="9" width="45.28515625" customWidth="1"/>
    <col min="11" max="11" width="13.7109375" customWidth="1"/>
    <col min="12" max="12" width="20.140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86</v>
      </c>
      <c r="B3" s="66"/>
      <c r="C3" s="66"/>
      <c r="D3" s="66"/>
      <c r="E3" s="66"/>
      <c r="F3" s="66"/>
      <c r="G3" s="65" t="s">
        <v>332</v>
      </c>
      <c r="H3" s="67"/>
      <c r="I3" s="103"/>
      <c r="J3" s="104"/>
      <c r="K3" s="65">
        <v>44</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90" x14ac:dyDescent="0.25">
      <c r="A9" s="23">
        <v>1</v>
      </c>
      <c r="B9" s="39" t="s">
        <v>109</v>
      </c>
      <c r="C9" s="41" t="s">
        <v>232</v>
      </c>
      <c r="D9" s="39" t="s">
        <v>233</v>
      </c>
      <c r="E9" s="41" t="s">
        <v>136</v>
      </c>
      <c r="F9" s="41" t="s">
        <v>113</v>
      </c>
      <c r="G9" s="42" t="s">
        <v>114</v>
      </c>
      <c r="H9" s="13"/>
      <c r="I9" s="14" t="s">
        <v>333</v>
      </c>
      <c r="J9" s="14"/>
      <c r="K9" s="39" t="s">
        <v>235</v>
      </c>
      <c r="L9" s="40" t="s">
        <v>236</v>
      </c>
      <c r="M9" s="13"/>
      <c r="N9" s="14"/>
      <c r="O9" s="14"/>
      <c r="P9" s="17"/>
    </row>
    <row r="10" spans="1:16" ht="90" x14ac:dyDescent="0.25">
      <c r="A10" s="9">
        <v>2</v>
      </c>
      <c r="B10" s="38" t="s">
        <v>109</v>
      </c>
      <c r="C10" s="36" t="s">
        <v>237</v>
      </c>
      <c r="D10" s="36" t="s">
        <v>238</v>
      </c>
      <c r="E10" s="36" t="s">
        <v>136</v>
      </c>
      <c r="F10" s="36" t="s">
        <v>113</v>
      </c>
      <c r="G10" s="43" t="s">
        <v>114</v>
      </c>
      <c r="H10" s="13"/>
      <c r="I10" s="14" t="s">
        <v>333</v>
      </c>
      <c r="J10" s="14"/>
      <c r="K10" s="36" t="s">
        <v>235</v>
      </c>
      <c r="L10" s="37" t="s">
        <v>236</v>
      </c>
      <c r="M10" s="16"/>
      <c r="N10" s="11"/>
      <c r="O10" s="11"/>
      <c r="P10" s="17"/>
    </row>
    <row r="11" spans="1:16" ht="90" x14ac:dyDescent="0.25">
      <c r="A11" s="9">
        <v>3</v>
      </c>
      <c r="B11" s="38" t="s">
        <v>109</v>
      </c>
      <c r="C11" s="36" t="s">
        <v>239</v>
      </c>
      <c r="D11" s="36" t="s">
        <v>240</v>
      </c>
      <c r="E11" s="36" t="s">
        <v>136</v>
      </c>
      <c r="F11" s="36" t="s">
        <v>113</v>
      </c>
      <c r="G11" s="43" t="s">
        <v>114</v>
      </c>
      <c r="H11" s="13"/>
      <c r="I11" s="14" t="s">
        <v>333</v>
      </c>
      <c r="J11" s="14"/>
      <c r="K11" s="36" t="s">
        <v>235</v>
      </c>
      <c r="L11" s="37" t="s">
        <v>236</v>
      </c>
      <c r="M11" s="16"/>
      <c r="N11" s="11"/>
      <c r="O11" s="11"/>
      <c r="P11" s="17"/>
    </row>
    <row r="12" spans="1:16" ht="90" x14ac:dyDescent="0.25">
      <c r="A12" s="9">
        <v>4</v>
      </c>
      <c r="B12" s="38" t="s">
        <v>109</v>
      </c>
      <c r="C12" s="36" t="s">
        <v>241</v>
      </c>
      <c r="D12" s="36" t="s">
        <v>242</v>
      </c>
      <c r="E12" s="36" t="s">
        <v>136</v>
      </c>
      <c r="F12" s="36" t="s">
        <v>113</v>
      </c>
      <c r="G12" s="43" t="s">
        <v>114</v>
      </c>
      <c r="H12" s="13"/>
      <c r="I12" s="14" t="s">
        <v>333</v>
      </c>
      <c r="J12" s="14"/>
      <c r="K12" s="36" t="s">
        <v>235</v>
      </c>
      <c r="L12" s="37" t="s">
        <v>236</v>
      </c>
      <c r="M12" s="16"/>
      <c r="N12" s="11"/>
      <c r="O12" s="11"/>
      <c r="P12" s="17"/>
    </row>
    <row r="13" spans="1:16" ht="90" x14ac:dyDescent="0.25">
      <c r="A13" s="9">
        <v>5</v>
      </c>
      <c r="B13" s="38" t="s">
        <v>109</v>
      </c>
      <c r="C13" s="36" t="s">
        <v>243</v>
      </c>
      <c r="D13" s="36" t="s">
        <v>244</v>
      </c>
      <c r="E13" s="36" t="s">
        <v>136</v>
      </c>
      <c r="F13" s="36" t="s">
        <v>113</v>
      </c>
      <c r="G13" s="43" t="s">
        <v>114</v>
      </c>
      <c r="H13" s="13"/>
      <c r="I13" s="14" t="s">
        <v>333</v>
      </c>
      <c r="J13" s="14"/>
      <c r="K13" s="36" t="s">
        <v>235</v>
      </c>
      <c r="L13" s="37" t="s">
        <v>236</v>
      </c>
      <c r="M13" s="16"/>
      <c r="N13" s="11"/>
      <c r="O13" s="11"/>
      <c r="P13" s="17"/>
    </row>
    <row r="14" spans="1:16" ht="90" x14ac:dyDescent="0.25">
      <c r="A14" s="9">
        <v>6</v>
      </c>
      <c r="B14" s="38" t="s">
        <v>109</v>
      </c>
      <c r="C14" s="36" t="s">
        <v>245</v>
      </c>
      <c r="D14" s="36" t="s">
        <v>246</v>
      </c>
      <c r="E14" s="36" t="s">
        <v>136</v>
      </c>
      <c r="F14" s="36" t="s">
        <v>113</v>
      </c>
      <c r="G14" s="43" t="s">
        <v>114</v>
      </c>
      <c r="H14" s="13"/>
      <c r="I14" s="14" t="s">
        <v>333</v>
      </c>
      <c r="J14" s="14"/>
      <c r="K14" s="36" t="s">
        <v>235</v>
      </c>
      <c r="L14" s="37" t="s">
        <v>236</v>
      </c>
      <c r="M14" s="16"/>
      <c r="N14" s="11"/>
      <c r="O14" s="11"/>
      <c r="P14" s="17"/>
    </row>
    <row r="15" spans="1:16" ht="90" x14ac:dyDescent="0.25">
      <c r="A15" s="9">
        <v>7</v>
      </c>
      <c r="B15" s="38" t="s">
        <v>109</v>
      </c>
      <c r="C15" s="36" t="s">
        <v>214</v>
      </c>
      <c r="D15" s="36" t="s">
        <v>247</v>
      </c>
      <c r="E15" s="36" t="s">
        <v>136</v>
      </c>
      <c r="F15" s="36" t="s">
        <v>113</v>
      </c>
      <c r="G15" s="43" t="s">
        <v>114</v>
      </c>
      <c r="H15" s="13"/>
      <c r="I15" s="14" t="s">
        <v>333</v>
      </c>
      <c r="J15" s="14"/>
      <c r="K15" s="36" t="s">
        <v>235</v>
      </c>
      <c r="L15" s="37" t="s">
        <v>236</v>
      </c>
      <c r="M15" s="16"/>
      <c r="N15" s="11"/>
      <c r="O15" s="11"/>
      <c r="P15" s="17"/>
    </row>
    <row r="16" spans="1:16" ht="90" x14ac:dyDescent="0.25">
      <c r="A16" s="9">
        <v>8</v>
      </c>
      <c r="B16" s="38" t="s">
        <v>109</v>
      </c>
      <c r="C16" s="36" t="s">
        <v>110</v>
      </c>
      <c r="D16" s="36" t="s">
        <v>248</v>
      </c>
      <c r="E16" s="36" t="s">
        <v>136</v>
      </c>
      <c r="F16" s="36" t="s">
        <v>113</v>
      </c>
      <c r="G16" s="43" t="s">
        <v>114</v>
      </c>
      <c r="H16" s="13"/>
      <c r="I16" s="14" t="s">
        <v>333</v>
      </c>
      <c r="J16" s="14"/>
      <c r="K16" s="36" t="s">
        <v>235</v>
      </c>
      <c r="L16" s="37" t="s">
        <v>236</v>
      </c>
      <c r="M16" s="16"/>
      <c r="N16" s="11"/>
      <c r="O16" s="11"/>
      <c r="P16" s="17"/>
    </row>
    <row r="17" spans="1:16" ht="90" x14ac:dyDescent="0.25">
      <c r="A17" s="9">
        <v>9</v>
      </c>
      <c r="B17" s="38" t="s">
        <v>109</v>
      </c>
      <c r="C17" s="36" t="s">
        <v>110</v>
      </c>
      <c r="D17" s="36" t="s">
        <v>249</v>
      </c>
      <c r="E17" s="36" t="s">
        <v>136</v>
      </c>
      <c r="F17" s="36" t="s">
        <v>113</v>
      </c>
      <c r="G17" s="43" t="s">
        <v>114</v>
      </c>
      <c r="H17" s="13"/>
      <c r="I17" s="14" t="s">
        <v>333</v>
      </c>
      <c r="J17" s="14"/>
      <c r="K17" s="36" t="s">
        <v>235</v>
      </c>
      <c r="L17" s="37" t="s">
        <v>236</v>
      </c>
      <c r="M17" s="16"/>
      <c r="N17" s="11"/>
      <c r="O17" s="11"/>
      <c r="P17" s="17"/>
    </row>
    <row r="18" spans="1:16" ht="90" x14ac:dyDescent="0.25">
      <c r="A18" s="9">
        <v>10</v>
      </c>
      <c r="B18" s="38" t="s">
        <v>109</v>
      </c>
      <c r="C18" s="36" t="s">
        <v>174</v>
      </c>
      <c r="D18" s="36" t="s">
        <v>250</v>
      </c>
      <c r="E18" s="36" t="s">
        <v>136</v>
      </c>
      <c r="F18" s="36" t="s">
        <v>113</v>
      </c>
      <c r="G18" s="43" t="s">
        <v>114</v>
      </c>
      <c r="H18" s="13"/>
      <c r="I18" s="14" t="s">
        <v>333</v>
      </c>
      <c r="J18" s="14"/>
      <c r="K18" s="36" t="s">
        <v>235</v>
      </c>
      <c r="L18" s="37" t="s">
        <v>236</v>
      </c>
      <c r="M18" s="16"/>
      <c r="N18" s="11"/>
      <c r="O18" s="11"/>
      <c r="P18" s="17"/>
    </row>
    <row r="19" spans="1:16" ht="90" x14ac:dyDescent="0.25">
      <c r="A19" s="9">
        <v>11</v>
      </c>
      <c r="B19" s="38" t="s">
        <v>109</v>
      </c>
      <c r="C19" s="36" t="s">
        <v>174</v>
      </c>
      <c r="D19" s="36" t="s">
        <v>251</v>
      </c>
      <c r="E19" s="36" t="s">
        <v>136</v>
      </c>
      <c r="F19" s="36" t="s">
        <v>113</v>
      </c>
      <c r="G19" s="43" t="s">
        <v>114</v>
      </c>
      <c r="H19" s="13"/>
      <c r="I19" s="14" t="s">
        <v>333</v>
      </c>
      <c r="J19" s="14"/>
      <c r="K19" s="36" t="s">
        <v>235</v>
      </c>
      <c r="L19" s="37" t="s">
        <v>236</v>
      </c>
      <c r="M19" s="16"/>
      <c r="N19" s="11"/>
      <c r="O19" s="11"/>
      <c r="P19" s="17"/>
    </row>
    <row r="20" spans="1:16" ht="90" x14ac:dyDescent="0.25">
      <c r="A20" s="9">
        <v>12</v>
      </c>
      <c r="B20" s="38" t="s">
        <v>109</v>
      </c>
      <c r="C20" s="36" t="s">
        <v>252</v>
      </c>
      <c r="D20" s="36" t="s">
        <v>253</v>
      </c>
      <c r="E20" s="36" t="s">
        <v>136</v>
      </c>
      <c r="F20" s="36" t="s">
        <v>113</v>
      </c>
      <c r="G20" s="43" t="s">
        <v>114</v>
      </c>
      <c r="H20" s="13"/>
      <c r="I20" s="14" t="s">
        <v>333</v>
      </c>
      <c r="J20" s="14"/>
      <c r="K20" s="36" t="s">
        <v>235</v>
      </c>
      <c r="L20" s="37" t="s">
        <v>236</v>
      </c>
      <c r="M20" s="16"/>
      <c r="N20" s="11"/>
      <c r="O20" s="11"/>
      <c r="P20" s="17"/>
    </row>
    <row r="21" spans="1:16" ht="90" x14ac:dyDescent="0.25">
      <c r="A21" s="9">
        <v>13</v>
      </c>
      <c r="B21" s="38" t="s">
        <v>109</v>
      </c>
      <c r="C21" s="36" t="s">
        <v>254</v>
      </c>
      <c r="D21" s="36" t="s">
        <v>255</v>
      </c>
      <c r="E21" s="36" t="s">
        <v>136</v>
      </c>
      <c r="F21" s="36" t="s">
        <v>113</v>
      </c>
      <c r="G21" s="43" t="s">
        <v>114</v>
      </c>
      <c r="H21" s="13"/>
      <c r="I21" s="14" t="s">
        <v>333</v>
      </c>
      <c r="J21" s="14"/>
      <c r="K21" s="36" t="s">
        <v>235</v>
      </c>
      <c r="L21" s="37" t="s">
        <v>236</v>
      </c>
      <c r="M21" s="16"/>
      <c r="N21" s="11"/>
      <c r="O21" s="11"/>
      <c r="P21" s="17"/>
    </row>
    <row r="22" spans="1:16" ht="90" x14ac:dyDescent="0.25">
      <c r="A22" s="9">
        <v>14</v>
      </c>
      <c r="B22" s="38" t="s">
        <v>109</v>
      </c>
      <c r="C22" s="36" t="s">
        <v>254</v>
      </c>
      <c r="D22" s="36" t="s">
        <v>256</v>
      </c>
      <c r="E22" s="36" t="s">
        <v>136</v>
      </c>
      <c r="F22" s="36" t="s">
        <v>113</v>
      </c>
      <c r="G22" s="43" t="s">
        <v>114</v>
      </c>
      <c r="H22" s="13"/>
      <c r="I22" s="14" t="s">
        <v>333</v>
      </c>
      <c r="J22" s="14"/>
      <c r="K22" s="36" t="s">
        <v>235</v>
      </c>
      <c r="L22" s="37" t="s">
        <v>236</v>
      </c>
      <c r="M22" s="16"/>
      <c r="N22" s="11"/>
      <c r="O22" s="11"/>
      <c r="P22" s="17"/>
    </row>
    <row r="23" spans="1:16" ht="90" x14ac:dyDescent="0.25">
      <c r="A23" s="9">
        <v>15</v>
      </c>
      <c r="B23" s="38" t="s">
        <v>109</v>
      </c>
      <c r="C23" s="36" t="s">
        <v>184</v>
      </c>
      <c r="D23" s="36" t="s">
        <v>257</v>
      </c>
      <c r="E23" s="36" t="s">
        <v>136</v>
      </c>
      <c r="F23" s="36" t="s">
        <v>113</v>
      </c>
      <c r="G23" s="43" t="s">
        <v>114</v>
      </c>
      <c r="H23" s="13"/>
      <c r="I23" s="14" t="s">
        <v>333</v>
      </c>
      <c r="J23" s="14"/>
      <c r="K23" s="36" t="s">
        <v>235</v>
      </c>
      <c r="L23" s="37" t="s">
        <v>236</v>
      </c>
      <c r="M23" s="16"/>
      <c r="N23" s="11"/>
      <c r="O23" s="11"/>
      <c r="P23" s="17"/>
    </row>
    <row r="24" spans="1:16" ht="90" x14ac:dyDescent="0.25">
      <c r="A24" s="9">
        <v>16</v>
      </c>
      <c r="B24" s="38" t="s">
        <v>109</v>
      </c>
      <c r="C24" s="36" t="s">
        <v>142</v>
      </c>
      <c r="D24" s="36" t="s">
        <v>258</v>
      </c>
      <c r="E24" s="36" t="s">
        <v>136</v>
      </c>
      <c r="F24" s="36" t="s">
        <v>113</v>
      </c>
      <c r="G24" s="43" t="s">
        <v>114</v>
      </c>
      <c r="H24" s="13"/>
      <c r="I24" s="14" t="s">
        <v>333</v>
      </c>
      <c r="J24" s="14"/>
      <c r="K24" s="36" t="s">
        <v>235</v>
      </c>
      <c r="L24" s="37" t="s">
        <v>236</v>
      </c>
      <c r="M24" s="16"/>
      <c r="N24" s="11"/>
      <c r="O24" s="11"/>
      <c r="P24" s="17"/>
    </row>
    <row r="25" spans="1:16" ht="90" x14ac:dyDescent="0.25">
      <c r="A25" s="9">
        <v>17</v>
      </c>
      <c r="B25" s="38" t="s">
        <v>109</v>
      </c>
      <c r="C25" s="36" t="s">
        <v>259</v>
      </c>
      <c r="D25" s="36" t="s">
        <v>260</v>
      </c>
      <c r="E25" s="36" t="s">
        <v>136</v>
      </c>
      <c r="F25" s="36" t="s">
        <v>113</v>
      </c>
      <c r="G25" s="43" t="s">
        <v>114</v>
      </c>
      <c r="H25" s="13"/>
      <c r="I25" s="14" t="s">
        <v>333</v>
      </c>
      <c r="J25" s="14"/>
      <c r="K25" s="36" t="s">
        <v>235</v>
      </c>
      <c r="L25" s="37" t="s">
        <v>236</v>
      </c>
      <c r="M25" s="16"/>
      <c r="N25" s="11"/>
      <c r="O25" s="11"/>
      <c r="P25" s="17"/>
    </row>
    <row r="26" spans="1:16" ht="90" x14ac:dyDescent="0.25">
      <c r="A26" s="9">
        <v>18</v>
      </c>
      <c r="B26" s="38" t="s">
        <v>109</v>
      </c>
      <c r="C26" s="36" t="s">
        <v>223</v>
      </c>
      <c r="D26" s="36" t="s">
        <v>261</v>
      </c>
      <c r="E26" s="36" t="s">
        <v>136</v>
      </c>
      <c r="F26" s="36" t="s">
        <v>113</v>
      </c>
      <c r="G26" s="43" t="s">
        <v>114</v>
      </c>
      <c r="H26" s="13"/>
      <c r="I26" s="14" t="s">
        <v>333</v>
      </c>
      <c r="J26" s="14"/>
      <c r="K26" s="36" t="s">
        <v>235</v>
      </c>
      <c r="L26" s="37" t="s">
        <v>236</v>
      </c>
      <c r="M26" s="16"/>
      <c r="N26" s="11"/>
      <c r="O26" s="11"/>
      <c r="P26" s="17"/>
    </row>
    <row r="27" spans="1:16" ht="90" x14ac:dyDescent="0.25">
      <c r="A27" s="9">
        <v>19</v>
      </c>
      <c r="B27" s="38" t="s">
        <v>109</v>
      </c>
      <c r="C27" s="36" t="s">
        <v>262</v>
      </c>
      <c r="D27" s="36" t="s">
        <v>263</v>
      </c>
      <c r="E27" s="36" t="s">
        <v>136</v>
      </c>
      <c r="F27" s="36" t="s">
        <v>113</v>
      </c>
      <c r="G27" s="43" t="s">
        <v>114</v>
      </c>
      <c r="H27" s="13"/>
      <c r="I27" s="14" t="s">
        <v>333</v>
      </c>
      <c r="J27" s="14"/>
      <c r="K27" s="36" t="s">
        <v>235</v>
      </c>
      <c r="L27" s="37" t="s">
        <v>236</v>
      </c>
      <c r="M27" s="16"/>
      <c r="N27" s="11"/>
      <c r="O27" s="11"/>
      <c r="P27" s="17"/>
    </row>
    <row r="28" spans="1:16" ht="90" x14ac:dyDescent="0.25">
      <c r="A28" s="9">
        <v>20</v>
      </c>
      <c r="B28" s="38" t="s">
        <v>109</v>
      </c>
      <c r="C28" s="36" t="s">
        <v>264</v>
      </c>
      <c r="D28" s="36" t="s">
        <v>265</v>
      </c>
      <c r="E28" s="36" t="s">
        <v>136</v>
      </c>
      <c r="F28" s="36" t="s">
        <v>113</v>
      </c>
      <c r="G28" s="43" t="s">
        <v>114</v>
      </c>
      <c r="H28" s="13"/>
      <c r="I28" s="14" t="s">
        <v>333</v>
      </c>
      <c r="J28" s="14"/>
      <c r="K28" s="36" t="s">
        <v>235</v>
      </c>
      <c r="L28" s="37" t="s">
        <v>236</v>
      </c>
      <c r="M28" s="16"/>
      <c r="N28" s="11"/>
      <c r="O28" s="11"/>
      <c r="P28" s="17"/>
    </row>
    <row r="29" spans="1:16" ht="90" x14ac:dyDescent="0.25">
      <c r="A29" s="9">
        <v>21</v>
      </c>
      <c r="B29" s="38" t="s">
        <v>109</v>
      </c>
      <c r="C29" s="36" t="s">
        <v>266</v>
      </c>
      <c r="D29" s="36" t="s">
        <v>267</v>
      </c>
      <c r="E29" s="36" t="s">
        <v>136</v>
      </c>
      <c r="F29" s="36" t="s">
        <v>113</v>
      </c>
      <c r="G29" s="43" t="s">
        <v>114</v>
      </c>
      <c r="H29" s="13"/>
      <c r="I29" s="14" t="s">
        <v>333</v>
      </c>
      <c r="J29" s="14"/>
      <c r="K29" s="36" t="s">
        <v>235</v>
      </c>
      <c r="L29" s="37" t="s">
        <v>236</v>
      </c>
      <c r="M29" s="16"/>
      <c r="N29" s="11"/>
      <c r="O29" s="11"/>
      <c r="P29" s="17"/>
    </row>
    <row r="30" spans="1:16" ht="60" x14ac:dyDescent="0.25">
      <c r="A30" s="9">
        <v>22</v>
      </c>
      <c r="B30" s="38" t="s">
        <v>109</v>
      </c>
      <c r="C30" s="36" t="s">
        <v>334</v>
      </c>
      <c r="D30" s="36" t="s">
        <v>335</v>
      </c>
      <c r="E30" s="36" t="s">
        <v>136</v>
      </c>
      <c r="F30" s="36" t="s">
        <v>270</v>
      </c>
      <c r="G30" s="43" t="s">
        <v>114</v>
      </c>
      <c r="H30" s="13"/>
      <c r="I30" s="14" t="s">
        <v>336</v>
      </c>
      <c r="J30" s="14"/>
      <c r="K30" s="36" t="s">
        <v>235</v>
      </c>
      <c r="L30" s="37" t="s">
        <v>236</v>
      </c>
      <c r="M30" s="16"/>
      <c r="N30" s="11"/>
      <c r="O30" s="11"/>
      <c r="P30" s="17"/>
    </row>
    <row r="31" spans="1:16" ht="60" x14ac:dyDescent="0.25">
      <c r="A31" s="9">
        <v>23</v>
      </c>
      <c r="B31" s="38" t="s">
        <v>109</v>
      </c>
      <c r="C31" s="36" t="s">
        <v>300</v>
      </c>
      <c r="D31" s="36" t="s">
        <v>337</v>
      </c>
      <c r="E31" s="36" t="s">
        <v>136</v>
      </c>
      <c r="F31" s="36" t="s">
        <v>270</v>
      </c>
      <c r="G31" s="43" t="s">
        <v>114</v>
      </c>
      <c r="H31" s="13"/>
      <c r="I31" s="14" t="s">
        <v>336</v>
      </c>
      <c r="J31" s="14"/>
      <c r="K31" s="36" t="s">
        <v>235</v>
      </c>
      <c r="L31" s="37" t="s">
        <v>236</v>
      </c>
      <c r="M31" s="16"/>
      <c r="N31" s="11"/>
      <c r="O31" s="11"/>
      <c r="P31" s="17"/>
    </row>
    <row r="32" spans="1:16" ht="60" x14ac:dyDescent="0.25">
      <c r="A32" s="9">
        <v>24</v>
      </c>
      <c r="B32" s="38" t="s">
        <v>109</v>
      </c>
      <c r="C32" s="36" t="s">
        <v>174</v>
      </c>
      <c r="D32" s="36" t="s">
        <v>338</v>
      </c>
      <c r="E32" s="36" t="s">
        <v>136</v>
      </c>
      <c r="F32" s="36" t="s">
        <v>270</v>
      </c>
      <c r="G32" s="43" t="s">
        <v>114</v>
      </c>
      <c r="H32" s="13"/>
      <c r="I32" s="14" t="s">
        <v>336</v>
      </c>
      <c r="J32" s="14"/>
      <c r="K32" s="36" t="s">
        <v>235</v>
      </c>
      <c r="L32" s="37" t="s">
        <v>236</v>
      </c>
      <c r="M32" s="16"/>
      <c r="N32" s="11"/>
      <c r="O32" s="11"/>
      <c r="P32" s="17"/>
    </row>
    <row r="33" spans="1:16" ht="60" x14ac:dyDescent="0.25">
      <c r="A33" s="9">
        <v>25</v>
      </c>
      <c r="B33" s="38" t="s">
        <v>109</v>
      </c>
      <c r="C33" s="36" t="s">
        <v>232</v>
      </c>
      <c r="D33" s="36" t="s">
        <v>233</v>
      </c>
      <c r="E33" s="36" t="s">
        <v>136</v>
      </c>
      <c r="F33" s="36" t="s">
        <v>113</v>
      </c>
      <c r="G33" s="43" t="s">
        <v>114</v>
      </c>
      <c r="H33" s="13"/>
      <c r="I33" s="14" t="s">
        <v>339</v>
      </c>
      <c r="J33" s="14"/>
      <c r="K33" s="36" t="s">
        <v>235</v>
      </c>
      <c r="L33" s="37" t="s">
        <v>236</v>
      </c>
      <c r="M33" s="16"/>
      <c r="N33" s="11"/>
      <c r="O33" s="11"/>
      <c r="P33" s="17"/>
    </row>
    <row r="34" spans="1:16" ht="60" x14ac:dyDescent="0.25">
      <c r="A34" s="9">
        <v>26</v>
      </c>
      <c r="B34" s="38" t="s">
        <v>109</v>
      </c>
      <c r="C34" s="36" t="s">
        <v>237</v>
      </c>
      <c r="D34" s="36" t="s">
        <v>238</v>
      </c>
      <c r="E34" s="36" t="s">
        <v>136</v>
      </c>
      <c r="F34" s="36" t="s">
        <v>113</v>
      </c>
      <c r="G34" s="43" t="s">
        <v>114</v>
      </c>
      <c r="H34" s="13"/>
      <c r="I34" s="14" t="s">
        <v>339</v>
      </c>
      <c r="J34" s="14"/>
      <c r="K34" s="36" t="s">
        <v>235</v>
      </c>
      <c r="L34" s="37" t="s">
        <v>236</v>
      </c>
      <c r="M34" s="16"/>
      <c r="N34" s="11"/>
      <c r="O34" s="11"/>
      <c r="P34" s="17"/>
    </row>
    <row r="35" spans="1:16" ht="60" x14ac:dyDescent="0.25">
      <c r="A35" s="9">
        <v>27</v>
      </c>
      <c r="B35" s="38" t="s">
        <v>109</v>
      </c>
      <c r="C35" s="36" t="s">
        <v>239</v>
      </c>
      <c r="D35" s="36" t="s">
        <v>240</v>
      </c>
      <c r="E35" s="36" t="s">
        <v>136</v>
      </c>
      <c r="F35" s="36" t="s">
        <v>113</v>
      </c>
      <c r="G35" s="43" t="s">
        <v>114</v>
      </c>
      <c r="H35" s="13"/>
      <c r="I35" s="14" t="s">
        <v>339</v>
      </c>
      <c r="J35" s="14"/>
      <c r="K35" s="36" t="s">
        <v>235</v>
      </c>
      <c r="L35" s="37" t="s">
        <v>236</v>
      </c>
      <c r="M35" s="16"/>
      <c r="N35" s="11"/>
      <c r="O35" s="11"/>
      <c r="P35" s="17"/>
    </row>
    <row r="36" spans="1:16" ht="60" x14ac:dyDescent="0.25">
      <c r="A36" s="9">
        <v>28</v>
      </c>
      <c r="B36" s="38" t="s">
        <v>109</v>
      </c>
      <c r="C36" s="36" t="s">
        <v>241</v>
      </c>
      <c r="D36" s="36" t="s">
        <v>242</v>
      </c>
      <c r="E36" s="36" t="s">
        <v>136</v>
      </c>
      <c r="F36" s="36" t="s">
        <v>113</v>
      </c>
      <c r="G36" s="43" t="s">
        <v>114</v>
      </c>
      <c r="H36" s="13"/>
      <c r="I36" s="14" t="s">
        <v>339</v>
      </c>
      <c r="J36" s="14"/>
      <c r="K36" s="36" t="s">
        <v>235</v>
      </c>
      <c r="L36" s="37" t="s">
        <v>236</v>
      </c>
      <c r="M36" s="16"/>
      <c r="N36" s="11"/>
      <c r="O36" s="11"/>
      <c r="P36" s="17"/>
    </row>
    <row r="37" spans="1:16" ht="60" x14ac:dyDescent="0.25">
      <c r="A37" s="9">
        <v>29</v>
      </c>
      <c r="B37" s="38" t="s">
        <v>109</v>
      </c>
      <c r="C37" s="36" t="s">
        <v>243</v>
      </c>
      <c r="D37" s="36" t="s">
        <v>244</v>
      </c>
      <c r="E37" s="36" t="s">
        <v>136</v>
      </c>
      <c r="F37" s="36" t="s">
        <v>113</v>
      </c>
      <c r="G37" s="43" t="s">
        <v>114</v>
      </c>
      <c r="H37" s="13"/>
      <c r="I37" s="14" t="s">
        <v>339</v>
      </c>
      <c r="J37" s="14"/>
      <c r="K37" s="36" t="s">
        <v>235</v>
      </c>
      <c r="L37" s="37" t="s">
        <v>236</v>
      </c>
      <c r="M37" s="16"/>
      <c r="N37" s="11"/>
      <c r="O37" s="11"/>
      <c r="P37" s="17"/>
    </row>
    <row r="38" spans="1:16" ht="60" x14ac:dyDescent="0.25">
      <c r="A38" s="9">
        <v>30</v>
      </c>
      <c r="B38" s="38" t="s">
        <v>109</v>
      </c>
      <c r="C38" s="36" t="s">
        <v>245</v>
      </c>
      <c r="D38" s="36" t="s">
        <v>246</v>
      </c>
      <c r="E38" s="36" t="s">
        <v>136</v>
      </c>
      <c r="F38" s="36" t="s">
        <v>113</v>
      </c>
      <c r="G38" s="43" t="s">
        <v>114</v>
      </c>
      <c r="H38" s="13"/>
      <c r="I38" s="14" t="s">
        <v>339</v>
      </c>
      <c r="J38" s="14"/>
      <c r="K38" s="36" t="s">
        <v>235</v>
      </c>
      <c r="L38" s="37" t="s">
        <v>236</v>
      </c>
      <c r="M38" s="16"/>
      <c r="N38" s="11"/>
      <c r="O38" s="11"/>
      <c r="P38" s="17"/>
    </row>
    <row r="39" spans="1:16" ht="60" x14ac:dyDescent="0.25">
      <c r="A39" s="9">
        <v>31</v>
      </c>
      <c r="B39" s="38" t="s">
        <v>109</v>
      </c>
      <c r="C39" s="36" t="s">
        <v>214</v>
      </c>
      <c r="D39" s="36" t="s">
        <v>247</v>
      </c>
      <c r="E39" s="36" t="s">
        <v>136</v>
      </c>
      <c r="F39" s="36" t="s">
        <v>113</v>
      </c>
      <c r="G39" s="43" t="s">
        <v>114</v>
      </c>
      <c r="H39" s="13"/>
      <c r="I39" s="14" t="s">
        <v>339</v>
      </c>
      <c r="J39" s="14"/>
      <c r="K39" s="36" t="s">
        <v>235</v>
      </c>
      <c r="L39" s="37" t="s">
        <v>236</v>
      </c>
      <c r="M39" s="16"/>
      <c r="N39" s="11"/>
      <c r="O39" s="11"/>
      <c r="P39" s="17"/>
    </row>
    <row r="40" spans="1:16" ht="60" x14ac:dyDescent="0.25">
      <c r="A40" s="9">
        <v>32</v>
      </c>
      <c r="B40" s="38" t="s">
        <v>109</v>
      </c>
      <c r="C40" s="36" t="s">
        <v>110</v>
      </c>
      <c r="D40" s="36" t="s">
        <v>248</v>
      </c>
      <c r="E40" s="36" t="s">
        <v>136</v>
      </c>
      <c r="F40" s="36" t="s">
        <v>113</v>
      </c>
      <c r="G40" s="43" t="s">
        <v>114</v>
      </c>
      <c r="H40" s="13"/>
      <c r="I40" s="14" t="s">
        <v>339</v>
      </c>
      <c r="J40" s="14"/>
      <c r="K40" s="36" t="s">
        <v>235</v>
      </c>
      <c r="L40" s="37" t="s">
        <v>236</v>
      </c>
      <c r="M40" s="16"/>
      <c r="N40" s="11"/>
      <c r="O40" s="11"/>
      <c r="P40" s="17"/>
    </row>
    <row r="41" spans="1:16" ht="60" x14ac:dyDescent="0.25">
      <c r="A41" s="9">
        <v>33</v>
      </c>
      <c r="B41" s="38" t="s">
        <v>109</v>
      </c>
      <c r="C41" s="36" t="s">
        <v>110</v>
      </c>
      <c r="D41" s="36" t="s">
        <v>249</v>
      </c>
      <c r="E41" s="36" t="s">
        <v>136</v>
      </c>
      <c r="F41" s="36" t="s">
        <v>113</v>
      </c>
      <c r="G41" s="43" t="s">
        <v>114</v>
      </c>
      <c r="H41" s="13"/>
      <c r="I41" s="14" t="s">
        <v>339</v>
      </c>
      <c r="J41" s="14"/>
      <c r="K41" s="36" t="s">
        <v>235</v>
      </c>
      <c r="L41" s="37" t="s">
        <v>236</v>
      </c>
      <c r="M41" s="16"/>
      <c r="N41" s="11"/>
      <c r="O41" s="11"/>
      <c r="P41" s="17"/>
    </row>
    <row r="42" spans="1:16" ht="60" x14ac:dyDescent="0.25">
      <c r="A42" s="9">
        <v>34</v>
      </c>
      <c r="B42" s="38" t="s">
        <v>109</v>
      </c>
      <c r="C42" s="36" t="s">
        <v>174</v>
      </c>
      <c r="D42" s="36" t="s">
        <v>250</v>
      </c>
      <c r="E42" s="36" t="s">
        <v>136</v>
      </c>
      <c r="F42" s="36" t="s">
        <v>113</v>
      </c>
      <c r="G42" s="43" t="s">
        <v>114</v>
      </c>
      <c r="H42" s="13"/>
      <c r="I42" s="14" t="s">
        <v>339</v>
      </c>
      <c r="J42" s="14"/>
      <c r="K42" s="36" t="s">
        <v>235</v>
      </c>
      <c r="L42" s="37" t="s">
        <v>236</v>
      </c>
      <c r="M42" s="16"/>
      <c r="N42" s="11"/>
      <c r="O42" s="11"/>
      <c r="P42" s="17"/>
    </row>
    <row r="43" spans="1:16" ht="60" x14ac:dyDescent="0.25">
      <c r="A43" s="9">
        <v>35</v>
      </c>
      <c r="B43" s="38" t="s">
        <v>109</v>
      </c>
      <c r="C43" s="36" t="s">
        <v>174</v>
      </c>
      <c r="D43" s="36" t="s">
        <v>251</v>
      </c>
      <c r="E43" s="36" t="s">
        <v>136</v>
      </c>
      <c r="F43" s="36" t="s">
        <v>113</v>
      </c>
      <c r="G43" s="43" t="s">
        <v>114</v>
      </c>
      <c r="H43" s="13"/>
      <c r="I43" s="14" t="s">
        <v>339</v>
      </c>
      <c r="J43" s="14"/>
      <c r="K43" s="36" t="s">
        <v>235</v>
      </c>
      <c r="L43" s="37" t="s">
        <v>236</v>
      </c>
      <c r="M43" s="16"/>
      <c r="N43" s="11"/>
      <c r="O43" s="11"/>
      <c r="P43" s="17"/>
    </row>
    <row r="44" spans="1:16" ht="60" x14ac:dyDescent="0.25">
      <c r="A44" s="9">
        <v>36</v>
      </c>
      <c r="B44" s="38" t="s">
        <v>109</v>
      </c>
      <c r="C44" s="36" t="s">
        <v>252</v>
      </c>
      <c r="D44" s="36" t="s">
        <v>253</v>
      </c>
      <c r="E44" s="36" t="s">
        <v>136</v>
      </c>
      <c r="F44" s="36" t="s">
        <v>113</v>
      </c>
      <c r="G44" s="43" t="s">
        <v>114</v>
      </c>
      <c r="H44" s="13"/>
      <c r="I44" s="14" t="s">
        <v>339</v>
      </c>
      <c r="J44" s="14"/>
      <c r="K44" s="36" t="s">
        <v>235</v>
      </c>
      <c r="L44" s="37" t="s">
        <v>236</v>
      </c>
      <c r="M44" s="16"/>
      <c r="N44" s="11"/>
      <c r="O44" s="11"/>
      <c r="P44" s="17"/>
    </row>
    <row r="45" spans="1:16" ht="60" x14ac:dyDescent="0.25">
      <c r="A45" s="9">
        <v>37</v>
      </c>
      <c r="B45" s="38" t="s">
        <v>109</v>
      </c>
      <c r="C45" s="36" t="s">
        <v>254</v>
      </c>
      <c r="D45" s="36" t="s">
        <v>255</v>
      </c>
      <c r="E45" s="36" t="s">
        <v>136</v>
      </c>
      <c r="F45" s="36" t="s">
        <v>113</v>
      </c>
      <c r="G45" s="43" t="s">
        <v>114</v>
      </c>
      <c r="H45" s="13"/>
      <c r="I45" s="14" t="s">
        <v>339</v>
      </c>
      <c r="J45" s="14"/>
      <c r="K45" s="36" t="s">
        <v>235</v>
      </c>
      <c r="L45" s="37" t="s">
        <v>236</v>
      </c>
      <c r="M45" s="16"/>
      <c r="N45" s="11"/>
      <c r="O45" s="11"/>
      <c r="P45" s="17"/>
    </row>
    <row r="46" spans="1:16" ht="60" x14ac:dyDescent="0.25">
      <c r="A46" s="9">
        <v>38</v>
      </c>
      <c r="B46" s="38" t="s">
        <v>109</v>
      </c>
      <c r="C46" s="36" t="s">
        <v>254</v>
      </c>
      <c r="D46" s="36" t="s">
        <v>256</v>
      </c>
      <c r="E46" s="36" t="s">
        <v>136</v>
      </c>
      <c r="F46" s="36" t="s">
        <v>113</v>
      </c>
      <c r="G46" s="43" t="s">
        <v>114</v>
      </c>
      <c r="H46" s="13"/>
      <c r="I46" s="14" t="s">
        <v>339</v>
      </c>
      <c r="J46" s="14"/>
      <c r="K46" s="36" t="s">
        <v>235</v>
      </c>
      <c r="L46" s="37" t="s">
        <v>236</v>
      </c>
      <c r="M46" s="16"/>
      <c r="N46" s="11"/>
      <c r="O46" s="11"/>
      <c r="P46" s="17"/>
    </row>
    <row r="47" spans="1:16" ht="60" x14ac:dyDescent="0.25">
      <c r="A47" s="9">
        <v>39</v>
      </c>
      <c r="B47" s="38" t="s">
        <v>109</v>
      </c>
      <c r="C47" s="36" t="s">
        <v>184</v>
      </c>
      <c r="D47" s="36" t="s">
        <v>257</v>
      </c>
      <c r="E47" s="36" t="s">
        <v>136</v>
      </c>
      <c r="F47" s="36" t="s">
        <v>113</v>
      </c>
      <c r="G47" s="43" t="s">
        <v>114</v>
      </c>
      <c r="H47" s="13"/>
      <c r="I47" s="14" t="s">
        <v>339</v>
      </c>
      <c r="J47" s="14"/>
      <c r="K47" s="36" t="s">
        <v>235</v>
      </c>
      <c r="L47" s="37" t="s">
        <v>236</v>
      </c>
      <c r="M47" s="16"/>
      <c r="N47" s="11"/>
      <c r="O47" s="11"/>
      <c r="P47" s="17"/>
    </row>
    <row r="48" spans="1:16" ht="60" x14ac:dyDescent="0.25">
      <c r="A48" s="9">
        <v>40</v>
      </c>
      <c r="B48" s="38" t="s">
        <v>109</v>
      </c>
      <c r="C48" s="36" t="s">
        <v>142</v>
      </c>
      <c r="D48" s="36" t="s">
        <v>258</v>
      </c>
      <c r="E48" s="36" t="s">
        <v>136</v>
      </c>
      <c r="F48" s="36" t="s">
        <v>113</v>
      </c>
      <c r="G48" s="43" t="s">
        <v>114</v>
      </c>
      <c r="H48" s="13"/>
      <c r="I48" s="14" t="s">
        <v>339</v>
      </c>
      <c r="J48" s="14"/>
      <c r="K48" s="36" t="s">
        <v>235</v>
      </c>
      <c r="L48" s="37" t="s">
        <v>236</v>
      </c>
      <c r="M48" s="16"/>
      <c r="N48" s="11"/>
      <c r="O48" s="11"/>
      <c r="P48" s="17"/>
    </row>
    <row r="49" spans="1:16" ht="60" x14ac:dyDescent="0.25">
      <c r="A49" s="9">
        <v>41</v>
      </c>
      <c r="B49" s="38" t="s">
        <v>109</v>
      </c>
      <c r="C49" s="36" t="s">
        <v>259</v>
      </c>
      <c r="D49" s="36" t="s">
        <v>260</v>
      </c>
      <c r="E49" s="36" t="s">
        <v>136</v>
      </c>
      <c r="F49" s="36" t="s">
        <v>113</v>
      </c>
      <c r="G49" s="43" t="s">
        <v>114</v>
      </c>
      <c r="H49" s="13"/>
      <c r="I49" s="14" t="s">
        <v>339</v>
      </c>
      <c r="J49" s="14"/>
      <c r="K49" s="36" t="s">
        <v>235</v>
      </c>
      <c r="L49" s="37" t="s">
        <v>236</v>
      </c>
      <c r="M49" s="16"/>
      <c r="N49" s="11"/>
      <c r="O49" s="11"/>
      <c r="P49" s="17"/>
    </row>
    <row r="50" spans="1:16" ht="60" x14ac:dyDescent="0.25">
      <c r="A50" s="9">
        <v>42</v>
      </c>
      <c r="B50" s="38" t="s">
        <v>109</v>
      </c>
      <c r="C50" s="36" t="s">
        <v>223</v>
      </c>
      <c r="D50" s="36" t="s">
        <v>261</v>
      </c>
      <c r="E50" s="36" t="s">
        <v>136</v>
      </c>
      <c r="F50" s="36" t="s">
        <v>113</v>
      </c>
      <c r="G50" s="43" t="s">
        <v>114</v>
      </c>
      <c r="H50" s="13"/>
      <c r="I50" s="14" t="s">
        <v>339</v>
      </c>
      <c r="J50" s="14"/>
      <c r="K50" s="36" t="s">
        <v>235</v>
      </c>
      <c r="L50" s="37" t="s">
        <v>236</v>
      </c>
      <c r="M50" s="16"/>
      <c r="N50" s="11"/>
      <c r="O50" s="11"/>
      <c r="P50" s="17"/>
    </row>
    <row r="51" spans="1:16" ht="60" x14ac:dyDescent="0.25">
      <c r="A51" s="9">
        <v>43</v>
      </c>
      <c r="B51" s="38" t="s">
        <v>109</v>
      </c>
      <c r="C51" s="36" t="s">
        <v>262</v>
      </c>
      <c r="D51" s="36" t="s">
        <v>263</v>
      </c>
      <c r="E51" s="36" t="s">
        <v>136</v>
      </c>
      <c r="F51" s="36" t="s">
        <v>113</v>
      </c>
      <c r="G51" s="43" t="s">
        <v>114</v>
      </c>
      <c r="H51" s="13"/>
      <c r="I51" s="14" t="s">
        <v>339</v>
      </c>
      <c r="J51" s="14"/>
      <c r="K51" s="36" t="s">
        <v>235</v>
      </c>
      <c r="L51" s="37" t="s">
        <v>236</v>
      </c>
      <c r="M51" s="16"/>
      <c r="N51" s="11"/>
      <c r="O51" s="11"/>
      <c r="P51" s="17"/>
    </row>
    <row r="52" spans="1:16" ht="60" x14ac:dyDescent="0.25">
      <c r="A52" s="9">
        <v>44</v>
      </c>
      <c r="B52" s="38" t="s">
        <v>109</v>
      </c>
      <c r="C52" s="36" t="s">
        <v>264</v>
      </c>
      <c r="D52" s="36" t="s">
        <v>265</v>
      </c>
      <c r="E52" s="36" t="s">
        <v>136</v>
      </c>
      <c r="F52" s="36" t="s">
        <v>113</v>
      </c>
      <c r="G52" s="43" t="s">
        <v>114</v>
      </c>
      <c r="H52" s="13"/>
      <c r="I52" s="14" t="s">
        <v>339</v>
      </c>
      <c r="J52" s="14"/>
      <c r="K52" s="36" t="s">
        <v>235</v>
      </c>
      <c r="L52" s="37" t="s">
        <v>236</v>
      </c>
      <c r="M52" s="16"/>
      <c r="N52" s="11"/>
      <c r="O52" s="11"/>
      <c r="P52" s="17"/>
    </row>
    <row r="53" spans="1:16" ht="60" x14ac:dyDescent="0.25">
      <c r="A53" s="9">
        <v>45</v>
      </c>
      <c r="B53" s="38" t="s">
        <v>109</v>
      </c>
      <c r="C53" s="36" t="s">
        <v>266</v>
      </c>
      <c r="D53" s="36" t="s">
        <v>267</v>
      </c>
      <c r="E53" s="36" t="s">
        <v>136</v>
      </c>
      <c r="F53" s="36" t="s">
        <v>113</v>
      </c>
      <c r="G53" s="43" t="s">
        <v>114</v>
      </c>
      <c r="H53" s="13"/>
      <c r="I53" s="14" t="s">
        <v>339</v>
      </c>
      <c r="J53" s="14"/>
      <c r="K53" s="36" t="s">
        <v>235</v>
      </c>
      <c r="L53" s="37" t="s">
        <v>236</v>
      </c>
      <c r="M53" s="16"/>
      <c r="N53" s="11"/>
      <c r="O53" s="11"/>
      <c r="P53" s="17"/>
    </row>
    <row r="54" spans="1:16" ht="60" x14ac:dyDescent="0.25">
      <c r="A54" s="9">
        <v>46</v>
      </c>
      <c r="B54" s="38" t="s">
        <v>109</v>
      </c>
      <c r="C54" s="36" t="s">
        <v>340</v>
      </c>
      <c r="D54" s="36" t="s">
        <v>341</v>
      </c>
      <c r="E54" s="36" t="s">
        <v>136</v>
      </c>
      <c r="F54" s="36" t="s">
        <v>113</v>
      </c>
      <c r="G54" s="43" t="s">
        <v>114</v>
      </c>
      <c r="H54" s="13"/>
      <c r="I54" s="14" t="s">
        <v>339</v>
      </c>
      <c r="J54" s="14"/>
      <c r="K54" s="36" t="s">
        <v>235</v>
      </c>
      <c r="L54" s="37" t="s">
        <v>236</v>
      </c>
      <c r="M54" s="16"/>
      <c r="N54" s="11"/>
      <c r="O54" s="11"/>
      <c r="P54" s="17"/>
    </row>
    <row r="55" spans="1:16" ht="90" x14ac:dyDescent="0.25">
      <c r="A55" s="9">
        <v>47</v>
      </c>
      <c r="B55" s="38" t="s">
        <v>109</v>
      </c>
      <c r="C55" s="36" t="s">
        <v>340</v>
      </c>
      <c r="D55" s="36" t="s">
        <v>341</v>
      </c>
      <c r="E55" s="36" t="s">
        <v>136</v>
      </c>
      <c r="F55" s="36" t="s">
        <v>113</v>
      </c>
      <c r="G55" s="43" t="s">
        <v>114</v>
      </c>
      <c r="H55" s="13"/>
      <c r="I55" s="14" t="s">
        <v>333</v>
      </c>
      <c r="J55" s="14"/>
      <c r="K55" s="36" t="s">
        <v>235</v>
      </c>
      <c r="L55" s="37" t="s">
        <v>236</v>
      </c>
      <c r="M55" s="16"/>
      <c r="N55" s="11"/>
      <c r="O55" s="11"/>
      <c r="P55" s="17"/>
    </row>
    <row r="56" spans="1:16" x14ac:dyDescent="0.25">
      <c r="A56" s="9">
        <v>48</v>
      </c>
      <c r="B56" s="10"/>
      <c r="C56" s="11"/>
      <c r="D56" s="11"/>
      <c r="E56" s="11"/>
      <c r="F56" s="11"/>
      <c r="G56" s="12"/>
      <c r="H56" s="13"/>
      <c r="I56" s="14"/>
      <c r="J56" s="14"/>
      <c r="K56" s="11"/>
      <c r="L56" s="15"/>
      <c r="M56" s="16"/>
      <c r="N56" s="11"/>
      <c r="O56" s="11"/>
      <c r="P56" s="17"/>
    </row>
    <row r="57" spans="1:16" x14ac:dyDescent="0.25">
      <c r="A57" s="9">
        <v>49</v>
      </c>
      <c r="B57" s="10"/>
      <c r="C57" s="11"/>
      <c r="D57" s="11"/>
      <c r="E57" s="11"/>
      <c r="F57" s="11"/>
      <c r="G57" s="12"/>
      <c r="H57" s="13"/>
      <c r="I57" s="14"/>
      <c r="J57" s="14"/>
      <c r="K57" s="11"/>
      <c r="L57" s="15"/>
      <c r="M57" s="16"/>
      <c r="N57" s="11"/>
      <c r="O57" s="11"/>
      <c r="P57" s="17"/>
    </row>
    <row r="58" spans="1:16" x14ac:dyDescent="0.25">
      <c r="A58" s="9">
        <v>50</v>
      </c>
      <c r="B58" s="10"/>
      <c r="C58" s="11"/>
      <c r="D58" s="11"/>
      <c r="E58" s="11"/>
      <c r="F58" s="11"/>
      <c r="G58" s="12"/>
      <c r="H58" s="13"/>
      <c r="I58" s="14"/>
      <c r="J58" s="14"/>
      <c r="K58" s="11"/>
      <c r="L58" s="15"/>
      <c r="M58" s="16"/>
      <c r="N58" s="11"/>
      <c r="O58" s="11"/>
      <c r="P58" s="17"/>
    </row>
    <row r="59" spans="1:16" x14ac:dyDescent="0.25">
      <c r="A59" s="9">
        <v>51</v>
      </c>
      <c r="B59" s="10"/>
      <c r="C59" s="11"/>
      <c r="D59" s="11"/>
      <c r="E59" s="11"/>
      <c r="F59" s="11"/>
      <c r="G59" s="12"/>
      <c r="H59" s="13"/>
      <c r="I59" s="14"/>
      <c r="J59" s="14"/>
      <c r="K59" s="11"/>
      <c r="L59" s="15"/>
      <c r="M59" s="16"/>
      <c r="N59" s="11"/>
      <c r="O59" s="11"/>
      <c r="P59" s="17"/>
    </row>
    <row r="60" spans="1:16" x14ac:dyDescent="0.25">
      <c r="A60" s="9">
        <v>52</v>
      </c>
      <c r="B60" s="10"/>
      <c r="C60" s="11"/>
      <c r="D60" s="11"/>
      <c r="E60" s="11"/>
      <c r="F60" s="11"/>
      <c r="G60" s="12"/>
      <c r="H60" s="13"/>
      <c r="I60" s="14"/>
      <c r="J60" s="14"/>
      <c r="K60" s="11"/>
      <c r="L60" s="15"/>
      <c r="M60" s="16"/>
      <c r="N60" s="11"/>
      <c r="O60" s="11"/>
      <c r="P60" s="17"/>
    </row>
    <row r="61" spans="1:16" x14ac:dyDescent="0.25">
      <c r="A61" s="9">
        <v>53</v>
      </c>
      <c r="B61" s="10"/>
      <c r="C61" s="11"/>
      <c r="D61" s="11"/>
      <c r="E61" s="11"/>
      <c r="F61" s="11"/>
      <c r="G61" s="12"/>
      <c r="H61" s="13"/>
      <c r="I61" s="14"/>
      <c r="J61" s="14"/>
      <c r="K61" s="11"/>
      <c r="L61" s="15"/>
      <c r="M61" s="16"/>
      <c r="N61" s="11"/>
      <c r="O61" s="11"/>
      <c r="P61" s="17"/>
    </row>
    <row r="62" spans="1:16" x14ac:dyDescent="0.25">
      <c r="A62" s="9">
        <v>54</v>
      </c>
      <c r="B62" s="10"/>
      <c r="C62" s="11"/>
      <c r="D62" s="11"/>
      <c r="E62" s="11"/>
      <c r="F62" s="11"/>
      <c r="G62" s="12"/>
      <c r="H62" s="13"/>
      <c r="I62" s="14"/>
      <c r="J62" s="14"/>
      <c r="K62" s="11"/>
      <c r="L62" s="15"/>
      <c r="M62" s="16"/>
      <c r="N62" s="11"/>
      <c r="O62" s="11"/>
      <c r="P62" s="17"/>
    </row>
    <row r="63" spans="1:16" x14ac:dyDescent="0.25">
      <c r="A63" s="9">
        <v>55</v>
      </c>
      <c r="B63" s="10"/>
      <c r="C63" s="11"/>
      <c r="D63" s="11"/>
      <c r="E63" s="11"/>
      <c r="F63" s="11"/>
      <c r="G63" s="12"/>
      <c r="H63" s="13"/>
      <c r="I63" s="14"/>
      <c r="J63" s="14"/>
      <c r="K63" s="11"/>
      <c r="L63" s="15"/>
      <c r="M63" s="16"/>
      <c r="N63" s="11"/>
      <c r="O63" s="11"/>
      <c r="P63" s="17"/>
    </row>
    <row r="64" spans="1:16" x14ac:dyDescent="0.25">
      <c r="A64" s="9">
        <v>56</v>
      </c>
      <c r="B64" s="10"/>
      <c r="C64" s="11"/>
      <c r="D64" s="11"/>
      <c r="E64" s="11"/>
      <c r="F64" s="11"/>
      <c r="G64" s="12"/>
      <c r="H64" s="13"/>
      <c r="I64" s="14"/>
      <c r="J64" s="14"/>
      <c r="K64" s="11"/>
      <c r="L64" s="15"/>
      <c r="M64" s="16"/>
      <c r="N64" s="11"/>
      <c r="O64" s="11"/>
      <c r="P64" s="17"/>
    </row>
    <row r="65" spans="1:16" x14ac:dyDescent="0.25">
      <c r="A65" s="9">
        <v>57</v>
      </c>
      <c r="B65" s="10"/>
      <c r="C65" s="11"/>
      <c r="D65" s="11"/>
      <c r="E65" s="11"/>
      <c r="F65" s="11"/>
      <c r="G65" s="12"/>
      <c r="H65" s="13"/>
      <c r="I65" s="14"/>
      <c r="J65" s="14"/>
      <c r="K65" s="11"/>
      <c r="L65" s="15"/>
      <c r="M65" s="16"/>
      <c r="N65" s="11"/>
      <c r="O65" s="11"/>
      <c r="P65" s="17"/>
    </row>
    <row r="66" spans="1:16" x14ac:dyDescent="0.25">
      <c r="A66" s="9">
        <v>58</v>
      </c>
      <c r="B66" s="10"/>
      <c r="C66" s="11"/>
      <c r="D66" s="11"/>
      <c r="E66" s="11"/>
      <c r="F66" s="11"/>
      <c r="G66" s="12"/>
      <c r="H66" s="13"/>
      <c r="I66" s="14"/>
      <c r="J66" s="14"/>
      <c r="K66" s="11"/>
      <c r="L66" s="15"/>
      <c r="M66" s="16"/>
      <c r="N66" s="11"/>
      <c r="O66" s="11"/>
      <c r="P66" s="17"/>
    </row>
    <row r="67" spans="1:16" x14ac:dyDescent="0.25">
      <c r="A67" s="9">
        <v>59</v>
      </c>
      <c r="B67" s="10"/>
      <c r="C67" s="11"/>
      <c r="D67" s="11"/>
      <c r="E67" s="11"/>
      <c r="F67" s="11"/>
      <c r="G67" s="12"/>
      <c r="H67" s="13"/>
      <c r="I67" s="14"/>
      <c r="J67" s="14"/>
      <c r="K67" s="11"/>
      <c r="L67" s="15"/>
      <c r="M67" s="16"/>
      <c r="N67" s="11"/>
      <c r="O67" s="11"/>
      <c r="P67" s="17"/>
    </row>
    <row r="68" spans="1:16" x14ac:dyDescent="0.25">
      <c r="A68" s="9">
        <v>60</v>
      </c>
      <c r="B68" s="10"/>
      <c r="C68" s="11"/>
      <c r="D68" s="11"/>
      <c r="E68" s="11"/>
      <c r="F68" s="11"/>
      <c r="G68" s="12"/>
      <c r="H68" s="13"/>
      <c r="I68" s="14"/>
      <c r="J68" s="14"/>
      <c r="K68" s="11"/>
      <c r="L68" s="15"/>
      <c r="M68" s="16"/>
      <c r="N68" s="11"/>
      <c r="O68" s="11"/>
      <c r="P68" s="17"/>
    </row>
    <row r="69" spans="1:16" x14ac:dyDescent="0.25">
      <c r="A69" s="9">
        <v>61</v>
      </c>
      <c r="B69" s="10"/>
      <c r="C69" s="11"/>
      <c r="D69" s="11"/>
      <c r="E69" s="11"/>
      <c r="F69" s="11"/>
      <c r="G69" s="12"/>
      <c r="H69" s="13"/>
      <c r="I69" s="14"/>
      <c r="J69" s="14"/>
      <c r="K69" s="11"/>
      <c r="L69" s="15"/>
      <c r="M69" s="16"/>
      <c r="N69" s="11"/>
      <c r="O69" s="11"/>
      <c r="P69" s="17"/>
    </row>
    <row r="70" spans="1:16" x14ac:dyDescent="0.25">
      <c r="A70" s="9">
        <v>62</v>
      </c>
      <c r="B70" s="10"/>
      <c r="C70" s="11"/>
      <c r="D70" s="11"/>
      <c r="E70" s="11"/>
      <c r="F70" s="11"/>
      <c r="G70" s="12"/>
      <c r="H70" s="13"/>
      <c r="I70" s="14"/>
      <c r="J70" s="14"/>
      <c r="K70" s="11"/>
      <c r="L70" s="15"/>
      <c r="M70" s="16"/>
      <c r="N70" s="11"/>
      <c r="O70" s="11"/>
      <c r="P70" s="17"/>
    </row>
    <row r="71" spans="1:16" x14ac:dyDescent="0.25">
      <c r="A71" s="9">
        <v>63</v>
      </c>
      <c r="B71" s="10"/>
      <c r="C71" s="11"/>
      <c r="D71" s="11"/>
      <c r="E71" s="11"/>
      <c r="F71" s="11"/>
      <c r="G71" s="12"/>
      <c r="H71" s="13"/>
      <c r="I71" s="14"/>
      <c r="J71" s="14"/>
      <c r="K71" s="11"/>
      <c r="L71" s="15"/>
      <c r="M71" s="16"/>
      <c r="N71" s="11"/>
      <c r="O71" s="11"/>
      <c r="P71" s="17"/>
    </row>
    <row r="72" spans="1:16" x14ac:dyDescent="0.25">
      <c r="A72" s="9">
        <v>64</v>
      </c>
      <c r="B72" s="10"/>
      <c r="C72" s="11"/>
      <c r="D72" s="11"/>
      <c r="E72" s="11"/>
      <c r="F72" s="11"/>
      <c r="G72" s="12"/>
      <c r="H72" s="13"/>
      <c r="I72" s="14"/>
      <c r="J72" s="14"/>
      <c r="K72" s="11"/>
      <c r="L72" s="15"/>
      <c r="M72" s="16"/>
      <c r="N72" s="11"/>
      <c r="O72" s="11"/>
      <c r="P72" s="17"/>
    </row>
    <row r="73" spans="1:16" x14ac:dyDescent="0.25">
      <c r="A73" s="9">
        <v>65</v>
      </c>
      <c r="B73" s="10"/>
      <c r="C73" s="11"/>
      <c r="D73" s="11"/>
      <c r="E73" s="11"/>
      <c r="F73" s="11"/>
      <c r="G73" s="12"/>
      <c r="H73" s="13"/>
      <c r="I73" s="14"/>
      <c r="J73" s="14"/>
      <c r="K73" s="11"/>
      <c r="L73" s="15"/>
      <c r="M73" s="16"/>
      <c r="N73" s="11"/>
      <c r="O73" s="11"/>
      <c r="P73" s="17"/>
    </row>
    <row r="74" spans="1:16" x14ac:dyDescent="0.25">
      <c r="A74" s="9">
        <v>66</v>
      </c>
      <c r="B74" s="10"/>
      <c r="C74" s="11"/>
      <c r="D74" s="11"/>
      <c r="E74" s="11"/>
      <c r="F74" s="11"/>
      <c r="G74" s="12"/>
      <c r="H74" s="13"/>
      <c r="I74" s="14"/>
      <c r="J74" s="14"/>
      <c r="K74" s="11"/>
      <c r="L74" s="15"/>
      <c r="M74" s="16"/>
      <c r="N74" s="11"/>
      <c r="O74" s="11"/>
      <c r="P74" s="17"/>
    </row>
    <row r="75" spans="1:16" x14ac:dyDescent="0.25">
      <c r="A75" s="9">
        <v>67</v>
      </c>
      <c r="B75" s="10"/>
      <c r="C75" s="11"/>
      <c r="D75" s="11"/>
      <c r="E75" s="11"/>
      <c r="F75" s="11"/>
      <c r="G75" s="12"/>
      <c r="H75" s="13"/>
      <c r="I75" s="14"/>
      <c r="J75" s="14"/>
      <c r="K75" s="11"/>
      <c r="L75" s="15"/>
      <c r="M75" s="16"/>
      <c r="N75" s="11"/>
      <c r="O75" s="11"/>
      <c r="P75" s="17"/>
    </row>
    <row r="76" spans="1:16" x14ac:dyDescent="0.25">
      <c r="A76" s="9">
        <v>68</v>
      </c>
      <c r="B76" s="10"/>
      <c r="C76" s="11"/>
      <c r="D76" s="11"/>
      <c r="E76" s="11"/>
      <c r="F76" s="11"/>
      <c r="G76" s="12"/>
      <c r="H76" s="13"/>
      <c r="I76" s="14"/>
      <c r="J76" s="14"/>
      <c r="K76" s="11"/>
      <c r="L76" s="15"/>
      <c r="M76" s="16"/>
      <c r="N76" s="11"/>
      <c r="O76" s="11"/>
      <c r="P76" s="17"/>
    </row>
    <row r="77" spans="1:16" x14ac:dyDescent="0.25">
      <c r="A77" s="9">
        <v>69</v>
      </c>
      <c r="B77" s="10"/>
      <c r="C77" s="11"/>
      <c r="D77" s="11"/>
      <c r="E77" s="11"/>
      <c r="F77" s="11"/>
      <c r="G77" s="12"/>
      <c r="H77" s="13"/>
      <c r="I77" s="14"/>
      <c r="J77" s="14"/>
      <c r="K77" s="11"/>
      <c r="L77" s="15"/>
      <c r="M77" s="16"/>
      <c r="N77" s="11"/>
      <c r="O77" s="11"/>
      <c r="P77" s="17"/>
    </row>
    <row r="78" spans="1:16" x14ac:dyDescent="0.25">
      <c r="A78" s="9">
        <v>70</v>
      </c>
      <c r="B78" s="10"/>
      <c r="C78" s="11"/>
      <c r="D78" s="11"/>
      <c r="E78" s="11"/>
      <c r="F78" s="11"/>
      <c r="G78" s="12"/>
      <c r="H78" s="13"/>
      <c r="I78" s="14"/>
      <c r="J78" s="14"/>
      <c r="K78" s="11"/>
      <c r="L78" s="15"/>
      <c r="M78" s="16"/>
      <c r="N78" s="11"/>
      <c r="O78" s="11"/>
      <c r="P78" s="17"/>
    </row>
    <row r="79" spans="1:16" x14ac:dyDescent="0.25">
      <c r="A79" s="9">
        <v>71</v>
      </c>
      <c r="B79" s="10"/>
      <c r="C79" s="11"/>
      <c r="D79" s="11"/>
      <c r="E79" s="11"/>
      <c r="F79" s="11"/>
      <c r="G79" s="12"/>
      <c r="H79" s="13"/>
      <c r="I79" s="14"/>
      <c r="J79" s="14"/>
      <c r="K79" s="11"/>
      <c r="L79" s="15"/>
      <c r="M79" s="16"/>
      <c r="N79" s="11"/>
      <c r="O79" s="11"/>
      <c r="P79" s="17"/>
    </row>
    <row r="80" spans="1:16" x14ac:dyDescent="0.25">
      <c r="A80" s="9">
        <v>72</v>
      </c>
      <c r="B80" s="10"/>
      <c r="C80" s="11"/>
      <c r="D80" s="11"/>
      <c r="E80" s="11"/>
      <c r="F80" s="11"/>
      <c r="G80" s="12"/>
      <c r="H80" s="13"/>
      <c r="I80" s="14"/>
      <c r="J80" s="14"/>
      <c r="K80" s="11"/>
      <c r="L80" s="15"/>
      <c r="M80" s="16"/>
      <c r="N80" s="11"/>
      <c r="O80" s="11"/>
      <c r="P80" s="17"/>
    </row>
    <row r="81" spans="1:16" x14ac:dyDescent="0.25">
      <c r="A81" s="9">
        <v>73</v>
      </c>
      <c r="B81" s="10"/>
      <c r="C81" s="11"/>
      <c r="D81" s="11"/>
      <c r="E81" s="11"/>
      <c r="F81" s="11"/>
      <c r="G81" s="12"/>
      <c r="H81" s="13"/>
      <c r="I81" s="14"/>
      <c r="J81" s="14"/>
      <c r="K81" s="11"/>
      <c r="L81" s="15"/>
      <c r="M81" s="16"/>
      <c r="N81" s="11"/>
      <c r="O81" s="11"/>
      <c r="P81" s="17"/>
    </row>
    <row r="82" spans="1:16" x14ac:dyDescent="0.25">
      <c r="A82" s="9">
        <v>74</v>
      </c>
      <c r="B82" s="10"/>
      <c r="C82" s="11"/>
      <c r="D82" s="11"/>
      <c r="E82" s="11"/>
      <c r="F82" s="11"/>
      <c r="G82" s="12"/>
      <c r="H82" s="13"/>
      <c r="I82" s="14"/>
      <c r="J82" s="14"/>
      <c r="K82" s="11"/>
      <c r="L82" s="15"/>
      <c r="M82" s="16"/>
      <c r="N82" s="11"/>
      <c r="O82" s="11"/>
      <c r="P82" s="17"/>
    </row>
    <row r="83" spans="1:16" x14ac:dyDescent="0.25">
      <c r="A83" s="9">
        <v>75</v>
      </c>
      <c r="B83" s="10"/>
      <c r="C83" s="11"/>
      <c r="D83" s="11"/>
      <c r="E83" s="11"/>
      <c r="F83" s="11"/>
      <c r="G83" s="12"/>
      <c r="H83" s="13"/>
      <c r="I83" s="14"/>
      <c r="J83" s="14"/>
      <c r="K83" s="11"/>
      <c r="L83" s="15"/>
      <c r="M83" s="16"/>
      <c r="N83" s="11"/>
      <c r="O83" s="11"/>
      <c r="P83" s="17"/>
    </row>
    <row r="84" spans="1:16" x14ac:dyDescent="0.25">
      <c r="A84" s="9">
        <v>76</v>
      </c>
      <c r="B84" s="10"/>
      <c r="C84" s="11"/>
      <c r="D84" s="11"/>
      <c r="E84" s="11"/>
      <c r="F84" s="11"/>
      <c r="G84" s="12"/>
      <c r="H84" s="13"/>
      <c r="I84" s="14"/>
      <c r="J84" s="14"/>
      <c r="K84" s="11"/>
      <c r="L84" s="15"/>
      <c r="M84" s="16"/>
      <c r="N84" s="11"/>
      <c r="O84" s="11"/>
      <c r="P84" s="17"/>
    </row>
    <row r="85" spans="1:16" x14ac:dyDescent="0.25">
      <c r="A85" s="9">
        <v>77</v>
      </c>
      <c r="B85" s="10"/>
      <c r="C85" s="11"/>
      <c r="D85" s="11"/>
      <c r="E85" s="11"/>
      <c r="F85" s="11"/>
      <c r="G85" s="12"/>
      <c r="H85" s="13"/>
      <c r="I85" s="14"/>
      <c r="J85" s="14"/>
      <c r="K85" s="11"/>
      <c r="L85" s="15"/>
      <c r="M85" s="16"/>
      <c r="N85" s="11"/>
      <c r="O85" s="11"/>
      <c r="P85" s="17"/>
    </row>
    <row r="86" spans="1:16" x14ac:dyDescent="0.25">
      <c r="A86" s="9">
        <v>78</v>
      </c>
      <c r="B86" s="10"/>
      <c r="C86" s="11"/>
      <c r="D86" s="11"/>
      <c r="E86" s="11"/>
      <c r="F86" s="11"/>
      <c r="G86" s="12"/>
      <c r="H86" s="13"/>
      <c r="I86" s="14"/>
      <c r="J86" s="14"/>
      <c r="K86" s="11"/>
      <c r="L86" s="15"/>
      <c r="M86" s="16"/>
      <c r="N86" s="11"/>
      <c r="O86" s="11"/>
      <c r="P86" s="17"/>
    </row>
    <row r="87" spans="1:16" x14ac:dyDescent="0.25">
      <c r="A87" s="9">
        <v>79</v>
      </c>
      <c r="B87" s="10"/>
      <c r="C87" s="11"/>
      <c r="D87" s="11"/>
      <c r="E87" s="11"/>
      <c r="F87" s="11"/>
      <c r="G87" s="12"/>
      <c r="H87" s="13"/>
      <c r="I87" s="14"/>
      <c r="J87" s="14"/>
      <c r="K87" s="11"/>
      <c r="L87" s="15"/>
      <c r="M87" s="16"/>
      <c r="N87" s="11"/>
      <c r="O87" s="11"/>
      <c r="P87" s="17"/>
    </row>
    <row r="88" spans="1:16" x14ac:dyDescent="0.25">
      <c r="A88" s="9">
        <v>80</v>
      </c>
      <c r="B88" s="10"/>
      <c r="C88" s="11"/>
      <c r="D88" s="11"/>
      <c r="E88" s="11"/>
      <c r="F88" s="11"/>
      <c r="G88" s="12"/>
      <c r="H88" s="13"/>
      <c r="I88" s="14"/>
      <c r="J88" s="14"/>
      <c r="K88" s="11"/>
      <c r="L88" s="15"/>
      <c r="M88" s="16"/>
      <c r="N88" s="11"/>
      <c r="O88" s="11"/>
      <c r="P88" s="17"/>
    </row>
    <row r="89" spans="1:16" x14ac:dyDescent="0.25">
      <c r="A89" s="9">
        <v>81</v>
      </c>
      <c r="B89" s="10"/>
      <c r="C89" s="11"/>
      <c r="D89" s="11"/>
      <c r="E89" s="11"/>
      <c r="F89" s="11"/>
      <c r="G89" s="12"/>
      <c r="H89" s="13"/>
      <c r="I89" s="14"/>
      <c r="J89" s="14"/>
      <c r="K89" s="11"/>
      <c r="L89" s="15"/>
      <c r="M89" s="16"/>
      <c r="N89" s="11"/>
      <c r="O89" s="11"/>
      <c r="P89" s="17"/>
    </row>
    <row r="90" spans="1:16" x14ac:dyDescent="0.25">
      <c r="A90" s="9">
        <v>82</v>
      </c>
      <c r="B90" s="10"/>
      <c r="C90" s="11"/>
      <c r="D90" s="11"/>
      <c r="E90" s="11"/>
      <c r="F90" s="11"/>
      <c r="G90" s="12"/>
      <c r="H90" s="13"/>
      <c r="I90" s="14"/>
      <c r="J90" s="14"/>
      <c r="K90" s="11"/>
      <c r="L90" s="15"/>
      <c r="M90" s="16"/>
      <c r="N90" s="11"/>
      <c r="O90" s="11"/>
      <c r="P90" s="17"/>
    </row>
    <row r="91" spans="1:16" x14ac:dyDescent="0.25">
      <c r="A91" s="9">
        <v>83</v>
      </c>
      <c r="B91" s="10"/>
      <c r="C91" s="11"/>
      <c r="D91" s="11"/>
      <c r="E91" s="11"/>
      <c r="F91" s="11"/>
      <c r="G91" s="12"/>
      <c r="H91" s="13"/>
      <c r="I91" s="14"/>
      <c r="J91" s="14"/>
      <c r="K91" s="11"/>
      <c r="L91" s="15"/>
      <c r="M91" s="16"/>
      <c r="N91" s="11"/>
      <c r="O91" s="11"/>
      <c r="P91" s="17"/>
    </row>
    <row r="92" spans="1:16" x14ac:dyDescent="0.25">
      <c r="A92" s="9">
        <v>84</v>
      </c>
      <c r="B92" s="10"/>
      <c r="C92" s="11"/>
      <c r="D92" s="11"/>
      <c r="E92" s="11"/>
      <c r="F92" s="11"/>
      <c r="G92" s="12"/>
      <c r="H92" s="13"/>
      <c r="I92" s="14"/>
      <c r="J92" s="14"/>
      <c r="K92" s="11"/>
      <c r="L92" s="15"/>
      <c r="M92" s="16"/>
      <c r="N92" s="11"/>
      <c r="O92" s="11"/>
      <c r="P92" s="17"/>
    </row>
    <row r="93" spans="1:16" x14ac:dyDescent="0.25">
      <c r="A93" s="9">
        <v>85</v>
      </c>
      <c r="B93" s="10"/>
      <c r="C93" s="11"/>
      <c r="D93" s="11"/>
      <c r="E93" s="11"/>
      <c r="F93" s="11"/>
      <c r="G93" s="12"/>
      <c r="H93" s="13"/>
      <c r="I93" s="14"/>
      <c r="J93" s="14"/>
      <c r="K93" s="11"/>
      <c r="L93" s="15"/>
      <c r="M93" s="16"/>
      <c r="N93" s="11"/>
      <c r="O93" s="11"/>
      <c r="P93" s="17"/>
    </row>
    <row r="94" spans="1:16" x14ac:dyDescent="0.25">
      <c r="A94" s="9">
        <v>86</v>
      </c>
      <c r="B94" s="10"/>
      <c r="C94" s="11"/>
      <c r="D94" s="11"/>
      <c r="E94" s="11"/>
      <c r="F94" s="11"/>
      <c r="G94" s="12"/>
      <c r="H94" s="13"/>
      <c r="I94" s="14"/>
      <c r="J94" s="14"/>
      <c r="K94" s="11"/>
      <c r="L94" s="15"/>
      <c r="M94" s="16"/>
      <c r="N94" s="11"/>
      <c r="O94" s="11"/>
      <c r="P94" s="17"/>
    </row>
    <row r="95" spans="1:16" x14ac:dyDescent="0.25">
      <c r="A95" s="9">
        <v>87</v>
      </c>
      <c r="B95" s="10"/>
      <c r="C95" s="11"/>
      <c r="D95" s="11"/>
      <c r="E95" s="11"/>
      <c r="F95" s="11"/>
      <c r="G95" s="12"/>
      <c r="H95" s="13"/>
      <c r="I95" s="14"/>
      <c r="J95" s="14"/>
      <c r="K95" s="11"/>
      <c r="L95" s="15"/>
      <c r="M95" s="16"/>
      <c r="N95" s="11"/>
      <c r="O95" s="11"/>
      <c r="P95" s="17"/>
    </row>
    <row r="96" spans="1:16" x14ac:dyDescent="0.25">
      <c r="A96" s="9">
        <v>88</v>
      </c>
      <c r="B96" s="10"/>
      <c r="C96" s="11"/>
      <c r="D96" s="11"/>
      <c r="E96" s="11"/>
      <c r="F96" s="11"/>
      <c r="G96" s="12"/>
      <c r="H96" s="13"/>
      <c r="I96" s="14"/>
      <c r="J96" s="14"/>
      <c r="K96" s="11"/>
      <c r="L96" s="15"/>
      <c r="M96" s="16"/>
      <c r="N96" s="11"/>
      <c r="O96" s="11"/>
      <c r="P96" s="17"/>
    </row>
    <row r="97" spans="1:16" x14ac:dyDescent="0.25">
      <c r="A97" s="9">
        <v>89</v>
      </c>
      <c r="B97" s="10"/>
      <c r="C97" s="11"/>
      <c r="D97" s="11"/>
      <c r="E97" s="11"/>
      <c r="F97" s="11"/>
      <c r="G97" s="12"/>
      <c r="H97" s="13"/>
      <c r="I97" s="14"/>
      <c r="J97" s="14"/>
      <c r="K97" s="11"/>
      <c r="L97" s="15"/>
      <c r="M97" s="16"/>
      <c r="N97" s="11"/>
      <c r="O97" s="11"/>
      <c r="P97" s="17"/>
    </row>
    <row r="98" spans="1:16" x14ac:dyDescent="0.25">
      <c r="A98" s="9">
        <v>90</v>
      </c>
      <c r="B98" s="10"/>
      <c r="C98" s="11"/>
      <c r="D98" s="11"/>
      <c r="E98" s="11"/>
      <c r="F98" s="11"/>
      <c r="G98" s="12"/>
      <c r="H98" s="13"/>
      <c r="I98" s="14"/>
      <c r="J98" s="14"/>
      <c r="K98" s="11"/>
      <c r="L98" s="15"/>
      <c r="M98" s="16"/>
      <c r="N98" s="11"/>
      <c r="O98" s="11"/>
      <c r="P98" s="17"/>
    </row>
    <row r="99" spans="1:16" x14ac:dyDescent="0.25">
      <c r="A99" s="9">
        <v>91</v>
      </c>
      <c r="B99" s="10"/>
      <c r="C99" s="11"/>
      <c r="D99" s="11"/>
      <c r="E99" s="11"/>
      <c r="F99" s="11"/>
      <c r="G99" s="12"/>
      <c r="H99" s="13"/>
      <c r="I99" s="14"/>
      <c r="J99" s="14"/>
      <c r="K99" s="11"/>
      <c r="L99" s="15"/>
      <c r="M99" s="16"/>
      <c r="N99" s="11"/>
      <c r="O99" s="11"/>
      <c r="P99" s="17"/>
    </row>
    <row r="100" spans="1:16" x14ac:dyDescent="0.25">
      <c r="A100" s="9">
        <v>92</v>
      </c>
      <c r="B100" s="10"/>
      <c r="C100" s="11"/>
      <c r="D100" s="11"/>
      <c r="E100" s="11"/>
      <c r="F100" s="11"/>
      <c r="G100" s="12"/>
      <c r="H100" s="13"/>
      <c r="I100" s="14"/>
      <c r="J100" s="14"/>
      <c r="K100" s="11"/>
      <c r="L100" s="15"/>
      <c r="M100" s="16"/>
      <c r="N100" s="11"/>
      <c r="O100" s="11"/>
      <c r="P100" s="17"/>
    </row>
    <row r="101" spans="1:16" x14ac:dyDescent="0.25">
      <c r="A101" s="9">
        <v>93</v>
      </c>
      <c r="B101" s="10"/>
      <c r="C101" s="11"/>
      <c r="D101" s="11"/>
      <c r="E101" s="11"/>
      <c r="F101" s="11"/>
      <c r="G101" s="12"/>
      <c r="H101" s="13"/>
      <c r="I101" s="14"/>
      <c r="J101" s="14"/>
      <c r="K101" s="11"/>
      <c r="L101" s="15"/>
      <c r="M101" s="16"/>
      <c r="N101" s="11"/>
      <c r="O101" s="11"/>
      <c r="P101" s="17"/>
    </row>
    <row r="102" spans="1:16" x14ac:dyDescent="0.25">
      <c r="A102" s="9">
        <v>94</v>
      </c>
      <c r="B102" s="10"/>
      <c r="C102" s="11"/>
      <c r="D102" s="11"/>
      <c r="E102" s="11"/>
      <c r="F102" s="11"/>
      <c r="G102" s="12"/>
      <c r="H102" s="13"/>
      <c r="I102" s="14"/>
      <c r="J102" s="14"/>
      <c r="K102" s="11"/>
      <c r="L102" s="15"/>
      <c r="M102" s="16"/>
      <c r="N102" s="11"/>
      <c r="O102" s="11"/>
      <c r="P102" s="17"/>
    </row>
    <row r="103" spans="1:16" x14ac:dyDescent="0.25">
      <c r="A103" s="9">
        <v>95</v>
      </c>
      <c r="B103" s="10"/>
      <c r="C103" s="11"/>
      <c r="D103" s="11"/>
      <c r="E103" s="11"/>
      <c r="F103" s="11"/>
      <c r="G103" s="12"/>
      <c r="H103" s="13"/>
      <c r="I103" s="14"/>
      <c r="J103" s="14"/>
      <c r="K103" s="11"/>
      <c r="L103" s="15"/>
      <c r="M103" s="16"/>
      <c r="N103" s="11"/>
      <c r="O103" s="11"/>
      <c r="P103" s="17"/>
    </row>
    <row r="104" spans="1:16" x14ac:dyDescent="0.25">
      <c r="A104" s="9">
        <v>96</v>
      </c>
      <c r="B104" s="10"/>
      <c r="C104" s="11"/>
      <c r="D104" s="11"/>
      <c r="E104" s="11"/>
      <c r="F104" s="11"/>
      <c r="G104" s="12"/>
      <c r="H104" s="13"/>
      <c r="I104" s="14"/>
      <c r="J104" s="14"/>
      <c r="K104" s="11"/>
      <c r="L104" s="15"/>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7" workbookViewId="0">
      <selection activeCell="I9" sqref="I9"/>
    </sheetView>
  </sheetViews>
  <sheetFormatPr baseColWidth="10" defaultRowHeight="15" x14ac:dyDescent="0.25"/>
  <cols>
    <col min="2" max="2" width="14.7109375" customWidth="1"/>
    <col min="4" max="4" width="16.42578125" customWidth="1"/>
    <col min="6" max="6" width="17.42578125" customWidth="1"/>
    <col min="7" max="7" width="18.85546875" customWidth="1"/>
    <col min="8" max="8" width="13.85546875" customWidth="1"/>
    <col min="9" max="9" width="25.28515625" customWidth="1"/>
    <col min="11" max="11" width="13.7109375" customWidth="1"/>
    <col min="12" max="12" width="19.28515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87</v>
      </c>
      <c r="B3" s="66"/>
      <c r="C3" s="66"/>
      <c r="D3" s="66"/>
      <c r="E3" s="66"/>
      <c r="F3" s="66"/>
      <c r="G3" s="65" t="s">
        <v>332</v>
      </c>
      <c r="H3" s="67"/>
      <c r="I3" s="103"/>
      <c r="J3" s="104"/>
      <c r="K3" s="65">
        <v>117</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35" x14ac:dyDescent="0.25">
      <c r="A9" s="23">
        <v>1</v>
      </c>
      <c r="B9" s="39" t="s">
        <v>109</v>
      </c>
      <c r="C9" s="41"/>
      <c r="D9" s="39" t="s">
        <v>342</v>
      </c>
      <c r="E9" s="41" t="s">
        <v>343</v>
      </c>
      <c r="F9" s="41" t="s">
        <v>113</v>
      </c>
      <c r="G9" s="42" t="s">
        <v>114</v>
      </c>
      <c r="H9" s="13">
        <v>44895</v>
      </c>
      <c r="I9" s="14" t="s">
        <v>344</v>
      </c>
      <c r="J9" s="14"/>
      <c r="K9" s="39" t="s">
        <v>345</v>
      </c>
      <c r="L9" s="40" t="s">
        <v>346</v>
      </c>
      <c r="M9" s="13"/>
      <c r="N9" s="14"/>
      <c r="O9" s="14"/>
      <c r="P9" s="17"/>
    </row>
    <row r="10" spans="1:16" ht="135" x14ac:dyDescent="0.25">
      <c r="A10" s="9">
        <v>2</v>
      </c>
      <c r="B10" s="38" t="s">
        <v>109</v>
      </c>
      <c r="C10" s="36"/>
      <c r="D10" s="36" t="s">
        <v>347</v>
      </c>
      <c r="E10" s="36" t="s">
        <v>348</v>
      </c>
      <c r="F10" s="36" t="s">
        <v>113</v>
      </c>
      <c r="G10" s="43" t="s">
        <v>114</v>
      </c>
      <c r="H10" s="13">
        <v>44895</v>
      </c>
      <c r="I10" s="14" t="s">
        <v>344</v>
      </c>
      <c r="J10" s="14"/>
      <c r="K10" s="36" t="s">
        <v>349</v>
      </c>
      <c r="L10" s="37" t="s">
        <v>346</v>
      </c>
      <c r="M10" s="16"/>
      <c r="N10" s="11"/>
      <c r="O10" s="11"/>
      <c r="P10" s="17"/>
    </row>
    <row r="11" spans="1:16" ht="75" x14ac:dyDescent="0.25">
      <c r="A11" s="9">
        <v>3</v>
      </c>
      <c r="B11" s="38" t="s">
        <v>109</v>
      </c>
      <c r="C11" s="36" t="s">
        <v>350</v>
      </c>
      <c r="D11" s="36" t="s">
        <v>351</v>
      </c>
      <c r="E11" s="36" t="s">
        <v>351</v>
      </c>
      <c r="F11" s="36" t="s">
        <v>270</v>
      </c>
      <c r="G11" s="43" t="s">
        <v>114</v>
      </c>
      <c r="H11" s="13">
        <v>44895</v>
      </c>
      <c r="I11" s="14" t="s">
        <v>344</v>
      </c>
      <c r="J11" s="14"/>
      <c r="K11" s="36" t="s">
        <v>352</v>
      </c>
      <c r="L11" s="37" t="s">
        <v>346</v>
      </c>
      <c r="M11" s="16"/>
      <c r="N11" s="11"/>
      <c r="O11" s="11"/>
      <c r="P11" s="17"/>
    </row>
    <row r="12" spans="1:16" ht="150" x14ac:dyDescent="0.25">
      <c r="A12" s="9">
        <v>4</v>
      </c>
      <c r="B12" s="38" t="s">
        <v>109</v>
      </c>
      <c r="C12" s="36"/>
      <c r="D12" s="36" t="s">
        <v>353</v>
      </c>
      <c r="E12" s="36" t="s">
        <v>351</v>
      </c>
      <c r="F12" s="36" t="s">
        <v>113</v>
      </c>
      <c r="G12" s="43" t="s">
        <v>354</v>
      </c>
      <c r="H12" s="13">
        <v>44895</v>
      </c>
      <c r="I12" s="14" t="s">
        <v>344</v>
      </c>
      <c r="J12" s="14"/>
      <c r="K12" s="36" t="s">
        <v>355</v>
      </c>
      <c r="L12" s="37" t="s">
        <v>346</v>
      </c>
      <c r="M12" s="16"/>
      <c r="N12" s="11"/>
      <c r="O12" s="11"/>
      <c r="P12" s="17"/>
    </row>
    <row r="13" spans="1:16" ht="105" x14ac:dyDescent="0.25">
      <c r="A13" s="9">
        <v>5</v>
      </c>
      <c r="B13" s="38" t="s">
        <v>109</v>
      </c>
      <c r="C13" s="36"/>
      <c r="D13" s="36" t="s">
        <v>356</v>
      </c>
      <c r="E13" s="36" t="s">
        <v>357</v>
      </c>
      <c r="F13" s="36" t="s">
        <v>113</v>
      </c>
      <c r="G13" s="43" t="s">
        <v>114</v>
      </c>
      <c r="H13" s="13">
        <v>44895</v>
      </c>
      <c r="I13" s="14" t="s">
        <v>358</v>
      </c>
      <c r="J13" s="14"/>
      <c r="K13" s="36" t="s">
        <v>359</v>
      </c>
      <c r="L13" s="37" t="s">
        <v>346</v>
      </c>
      <c r="M13" s="16"/>
      <c r="N13" s="11"/>
      <c r="O13" s="11"/>
      <c r="P13" s="17"/>
    </row>
    <row r="14" spans="1:16" ht="105" x14ac:dyDescent="0.25">
      <c r="A14" s="9">
        <v>6</v>
      </c>
      <c r="B14" s="38" t="s">
        <v>109</v>
      </c>
      <c r="C14" s="36" t="s">
        <v>174</v>
      </c>
      <c r="D14" s="36" t="s">
        <v>357</v>
      </c>
      <c r="E14" s="36" t="s">
        <v>357</v>
      </c>
      <c r="F14" s="36" t="s">
        <v>113</v>
      </c>
      <c r="G14" s="43" t="s">
        <v>114</v>
      </c>
      <c r="H14" s="13">
        <v>44650</v>
      </c>
      <c r="I14" s="14" t="s">
        <v>358</v>
      </c>
      <c r="J14" s="14"/>
      <c r="K14" s="36" t="s">
        <v>360</v>
      </c>
      <c r="L14" s="37" t="s">
        <v>346</v>
      </c>
      <c r="M14" s="16"/>
      <c r="N14" s="11"/>
      <c r="O14" s="11"/>
      <c r="P14" s="17"/>
    </row>
    <row r="15" spans="1:16" ht="105" x14ac:dyDescent="0.25">
      <c r="A15" s="9">
        <v>7</v>
      </c>
      <c r="B15" s="38" t="s">
        <v>109</v>
      </c>
      <c r="C15" s="36" t="s">
        <v>254</v>
      </c>
      <c r="D15" s="36" t="s">
        <v>357</v>
      </c>
      <c r="E15" s="36" t="s">
        <v>357</v>
      </c>
      <c r="F15" s="36" t="s">
        <v>113</v>
      </c>
      <c r="G15" s="43" t="s">
        <v>114</v>
      </c>
      <c r="H15" s="13">
        <v>44650</v>
      </c>
      <c r="I15" s="14" t="s">
        <v>358</v>
      </c>
      <c r="J15" s="14"/>
      <c r="K15" s="36" t="s">
        <v>360</v>
      </c>
      <c r="L15" s="37" t="s">
        <v>346</v>
      </c>
      <c r="M15" s="16"/>
      <c r="N15" s="11"/>
      <c r="O15" s="11"/>
      <c r="P15" s="17"/>
    </row>
    <row r="16" spans="1:16" ht="105" x14ac:dyDescent="0.25">
      <c r="A16" s="9">
        <v>8</v>
      </c>
      <c r="B16" s="38" t="s">
        <v>109</v>
      </c>
      <c r="C16" s="36"/>
      <c r="D16" s="36" t="s">
        <v>356</v>
      </c>
      <c r="E16" s="36" t="s">
        <v>357</v>
      </c>
      <c r="F16" s="36" t="s">
        <v>113</v>
      </c>
      <c r="G16" s="43" t="s">
        <v>114</v>
      </c>
      <c r="H16" s="13">
        <v>44895</v>
      </c>
      <c r="I16" s="14" t="s">
        <v>358</v>
      </c>
      <c r="J16" s="14"/>
      <c r="K16" s="36" t="s">
        <v>359</v>
      </c>
      <c r="L16" s="37" t="s">
        <v>346</v>
      </c>
      <c r="M16" s="16"/>
      <c r="N16" s="11"/>
      <c r="O16" s="11"/>
      <c r="P16" s="17"/>
    </row>
    <row r="17" spans="1:16" ht="90" x14ac:dyDescent="0.25">
      <c r="A17" s="9">
        <v>9</v>
      </c>
      <c r="B17" s="38" t="s">
        <v>109</v>
      </c>
      <c r="C17" s="36" t="s">
        <v>243</v>
      </c>
      <c r="D17" s="36" t="s">
        <v>244</v>
      </c>
      <c r="E17" s="36" t="s">
        <v>136</v>
      </c>
      <c r="F17" s="36" t="s">
        <v>113</v>
      </c>
      <c r="G17" s="43" t="s">
        <v>114</v>
      </c>
      <c r="H17" s="13">
        <v>44895</v>
      </c>
      <c r="I17" s="14" t="s">
        <v>361</v>
      </c>
      <c r="J17" s="14"/>
      <c r="K17" s="36" t="s">
        <v>362</v>
      </c>
      <c r="L17" s="37" t="s">
        <v>236</v>
      </c>
      <c r="M17" s="16"/>
      <c r="N17" s="11"/>
      <c r="O17" s="11"/>
      <c r="P17" s="17"/>
    </row>
    <row r="18" spans="1:16" ht="90" x14ac:dyDescent="0.25">
      <c r="A18" s="9">
        <v>10</v>
      </c>
      <c r="B18" s="38" t="s">
        <v>109</v>
      </c>
      <c r="C18" s="36" t="s">
        <v>110</v>
      </c>
      <c r="D18" s="36" t="s">
        <v>248</v>
      </c>
      <c r="E18" s="36" t="s">
        <v>136</v>
      </c>
      <c r="F18" s="36" t="s">
        <v>113</v>
      </c>
      <c r="G18" s="43" t="s">
        <v>114</v>
      </c>
      <c r="H18" s="13">
        <v>44895</v>
      </c>
      <c r="I18" s="14" t="s">
        <v>361</v>
      </c>
      <c r="J18" s="14"/>
      <c r="K18" s="36" t="s">
        <v>362</v>
      </c>
      <c r="L18" s="37" t="s">
        <v>236</v>
      </c>
      <c r="M18" s="16"/>
      <c r="N18" s="11"/>
      <c r="O18" s="11"/>
      <c r="P18" s="17"/>
    </row>
    <row r="19" spans="1:16" ht="90" x14ac:dyDescent="0.25">
      <c r="A19" s="9">
        <v>11</v>
      </c>
      <c r="B19" s="38" t="s">
        <v>109</v>
      </c>
      <c r="C19" s="36" t="s">
        <v>110</v>
      </c>
      <c r="D19" s="36" t="s">
        <v>249</v>
      </c>
      <c r="E19" s="36" t="s">
        <v>136</v>
      </c>
      <c r="F19" s="36" t="s">
        <v>113</v>
      </c>
      <c r="G19" s="43" t="s">
        <v>114</v>
      </c>
      <c r="H19" s="13">
        <v>44895</v>
      </c>
      <c r="I19" s="14" t="s">
        <v>361</v>
      </c>
      <c r="J19" s="14"/>
      <c r="K19" s="36" t="s">
        <v>362</v>
      </c>
      <c r="L19" s="37" t="s">
        <v>236</v>
      </c>
      <c r="M19" s="16"/>
      <c r="N19" s="11"/>
      <c r="O19" s="11"/>
      <c r="P19" s="17"/>
    </row>
    <row r="20" spans="1:16" ht="90" x14ac:dyDescent="0.25">
      <c r="A20" s="9">
        <v>12</v>
      </c>
      <c r="B20" s="38" t="s">
        <v>109</v>
      </c>
      <c r="C20" s="36" t="s">
        <v>174</v>
      </c>
      <c r="D20" s="36" t="s">
        <v>250</v>
      </c>
      <c r="E20" s="36" t="s">
        <v>136</v>
      </c>
      <c r="F20" s="36" t="s">
        <v>113</v>
      </c>
      <c r="G20" s="43" t="s">
        <v>114</v>
      </c>
      <c r="H20" s="13">
        <v>44895</v>
      </c>
      <c r="I20" s="14" t="s">
        <v>361</v>
      </c>
      <c r="J20" s="14"/>
      <c r="K20" s="36" t="s">
        <v>362</v>
      </c>
      <c r="L20" s="37" t="s">
        <v>236</v>
      </c>
      <c r="M20" s="16"/>
      <c r="N20" s="11"/>
      <c r="O20" s="11"/>
      <c r="P20" s="17"/>
    </row>
    <row r="21" spans="1:16" ht="90" x14ac:dyDescent="0.25">
      <c r="A21" s="9">
        <v>13</v>
      </c>
      <c r="B21" s="38" t="s">
        <v>109</v>
      </c>
      <c r="C21" s="36" t="s">
        <v>174</v>
      </c>
      <c r="D21" s="36" t="s">
        <v>251</v>
      </c>
      <c r="E21" s="36" t="s">
        <v>136</v>
      </c>
      <c r="F21" s="36" t="s">
        <v>113</v>
      </c>
      <c r="G21" s="43" t="s">
        <v>114</v>
      </c>
      <c r="H21" s="13">
        <v>44895</v>
      </c>
      <c r="I21" s="14" t="s">
        <v>361</v>
      </c>
      <c r="J21" s="14"/>
      <c r="K21" s="36" t="s">
        <v>362</v>
      </c>
      <c r="L21" s="37" t="s">
        <v>236</v>
      </c>
      <c r="M21" s="16"/>
      <c r="N21" s="11"/>
      <c r="O21" s="11"/>
      <c r="P21" s="17"/>
    </row>
    <row r="22" spans="1:16" ht="90" x14ac:dyDescent="0.25">
      <c r="A22" s="9">
        <v>14</v>
      </c>
      <c r="B22" s="38" t="s">
        <v>109</v>
      </c>
      <c r="C22" s="36" t="s">
        <v>252</v>
      </c>
      <c r="D22" s="36" t="s">
        <v>253</v>
      </c>
      <c r="E22" s="36" t="s">
        <v>136</v>
      </c>
      <c r="F22" s="36" t="s">
        <v>113</v>
      </c>
      <c r="G22" s="43" t="s">
        <v>114</v>
      </c>
      <c r="H22" s="13">
        <v>44895</v>
      </c>
      <c r="I22" s="14" t="s">
        <v>361</v>
      </c>
      <c r="J22" s="14"/>
      <c r="K22" s="36" t="s">
        <v>362</v>
      </c>
      <c r="L22" s="37" t="s">
        <v>236</v>
      </c>
      <c r="M22" s="16"/>
      <c r="N22" s="11"/>
      <c r="O22" s="11"/>
      <c r="P22" s="17"/>
    </row>
    <row r="23" spans="1:16" ht="90" x14ac:dyDescent="0.25">
      <c r="A23" s="9">
        <v>15</v>
      </c>
      <c r="B23" s="38" t="s">
        <v>109</v>
      </c>
      <c r="C23" s="36" t="s">
        <v>254</v>
      </c>
      <c r="D23" s="36" t="s">
        <v>255</v>
      </c>
      <c r="E23" s="36" t="s">
        <v>136</v>
      </c>
      <c r="F23" s="36" t="s">
        <v>113</v>
      </c>
      <c r="G23" s="43" t="s">
        <v>114</v>
      </c>
      <c r="H23" s="13">
        <v>44895</v>
      </c>
      <c r="I23" s="14" t="s">
        <v>361</v>
      </c>
      <c r="J23" s="14"/>
      <c r="K23" s="36" t="s">
        <v>362</v>
      </c>
      <c r="L23" s="37" t="s">
        <v>236</v>
      </c>
      <c r="M23" s="16"/>
      <c r="N23" s="11"/>
      <c r="O23" s="11"/>
      <c r="P23" s="17"/>
    </row>
    <row r="24" spans="1:16" ht="90" x14ac:dyDescent="0.25">
      <c r="A24" s="9">
        <v>16</v>
      </c>
      <c r="B24" s="38" t="s">
        <v>109</v>
      </c>
      <c r="C24" s="36" t="s">
        <v>254</v>
      </c>
      <c r="D24" s="36" t="s">
        <v>256</v>
      </c>
      <c r="E24" s="36" t="s">
        <v>136</v>
      </c>
      <c r="F24" s="36" t="s">
        <v>113</v>
      </c>
      <c r="G24" s="43" t="s">
        <v>114</v>
      </c>
      <c r="H24" s="13">
        <v>44895</v>
      </c>
      <c r="I24" s="14" t="s">
        <v>361</v>
      </c>
      <c r="J24" s="14"/>
      <c r="K24" s="36" t="s">
        <v>362</v>
      </c>
      <c r="L24" s="37" t="s">
        <v>236</v>
      </c>
      <c r="M24" s="16"/>
      <c r="N24" s="11"/>
      <c r="O24" s="11"/>
      <c r="P24" s="17"/>
    </row>
    <row r="25" spans="1:16" ht="90" x14ac:dyDescent="0.25">
      <c r="A25" s="9">
        <v>17</v>
      </c>
      <c r="B25" s="38" t="s">
        <v>109</v>
      </c>
      <c r="C25" s="36" t="s">
        <v>184</v>
      </c>
      <c r="D25" s="36" t="s">
        <v>257</v>
      </c>
      <c r="E25" s="36" t="s">
        <v>136</v>
      </c>
      <c r="F25" s="36" t="s">
        <v>113</v>
      </c>
      <c r="G25" s="43" t="s">
        <v>114</v>
      </c>
      <c r="H25" s="13">
        <v>44895</v>
      </c>
      <c r="I25" s="14" t="s">
        <v>361</v>
      </c>
      <c r="J25" s="14"/>
      <c r="K25" s="36" t="s">
        <v>362</v>
      </c>
      <c r="L25" s="37" t="s">
        <v>236</v>
      </c>
      <c r="M25" s="16"/>
      <c r="N25" s="11"/>
      <c r="O25" s="11"/>
      <c r="P25" s="17"/>
    </row>
    <row r="26" spans="1:16" ht="90" x14ac:dyDescent="0.25">
      <c r="A26" s="9">
        <v>18</v>
      </c>
      <c r="B26" s="38" t="s">
        <v>109</v>
      </c>
      <c r="C26" s="36" t="s">
        <v>142</v>
      </c>
      <c r="D26" s="36" t="s">
        <v>258</v>
      </c>
      <c r="E26" s="36" t="s">
        <v>136</v>
      </c>
      <c r="F26" s="36" t="s">
        <v>113</v>
      </c>
      <c r="G26" s="43" t="s">
        <v>114</v>
      </c>
      <c r="H26" s="13">
        <v>44895</v>
      </c>
      <c r="I26" s="14" t="s">
        <v>361</v>
      </c>
      <c r="J26" s="14"/>
      <c r="K26" s="36" t="s">
        <v>362</v>
      </c>
      <c r="L26" s="37" t="s">
        <v>236</v>
      </c>
      <c r="M26" s="16"/>
      <c r="N26" s="11"/>
      <c r="O26" s="11"/>
      <c r="P26" s="17"/>
    </row>
    <row r="27" spans="1:16" ht="90" x14ac:dyDescent="0.25">
      <c r="A27" s="9">
        <v>19</v>
      </c>
      <c r="B27" s="38" t="s">
        <v>109</v>
      </c>
      <c r="C27" s="36" t="s">
        <v>259</v>
      </c>
      <c r="D27" s="36" t="s">
        <v>260</v>
      </c>
      <c r="E27" s="36" t="s">
        <v>136</v>
      </c>
      <c r="F27" s="36" t="s">
        <v>113</v>
      </c>
      <c r="G27" s="43" t="s">
        <v>114</v>
      </c>
      <c r="H27" s="13">
        <v>44895</v>
      </c>
      <c r="I27" s="14" t="s">
        <v>361</v>
      </c>
      <c r="J27" s="14"/>
      <c r="K27" s="36" t="s">
        <v>362</v>
      </c>
      <c r="L27" s="37" t="s">
        <v>236</v>
      </c>
      <c r="M27" s="16"/>
      <c r="N27" s="11"/>
      <c r="O27" s="11"/>
      <c r="P27" s="17"/>
    </row>
    <row r="28" spans="1:16" ht="90" x14ac:dyDescent="0.25">
      <c r="A28" s="9">
        <v>20</v>
      </c>
      <c r="B28" s="38" t="s">
        <v>109</v>
      </c>
      <c r="C28" s="36" t="s">
        <v>223</v>
      </c>
      <c r="D28" s="36" t="s">
        <v>261</v>
      </c>
      <c r="E28" s="36" t="s">
        <v>136</v>
      </c>
      <c r="F28" s="36" t="s">
        <v>113</v>
      </c>
      <c r="G28" s="43" t="s">
        <v>114</v>
      </c>
      <c r="H28" s="13">
        <v>44895</v>
      </c>
      <c r="I28" s="14" t="s">
        <v>361</v>
      </c>
      <c r="J28" s="14"/>
      <c r="K28" s="36" t="s">
        <v>362</v>
      </c>
      <c r="L28" s="37" t="s">
        <v>236</v>
      </c>
      <c r="M28" s="16"/>
      <c r="N28" s="11"/>
      <c r="O28" s="11"/>
      <c r="P28" s="17"/>
    </row>
    <row r="29" spans="1:16" x14ac:dyDescent="0.25">
      <c r="A29" s="9">
        <v>21</v>
      </c>
      <c r="B29" s="10"/>
      <c r="C29" s="11"/>
      <c r="D29" s="11"/>
      <c r="E29" s="11"/>
      <c r="F29" s="11"/>
      <c r="G29" s="12"/>
      <c r="H29" s="13"/>
      <c r="I29" s="14"/>
      <c r="J29" s="14"/>
      <c r="K29" s="11"/>
      <c r="L29" s="15"/>
      <c r="M29" s="16"/>
      <c r="N29" s="11"/>
      <c r="O29" s="11"/>
      <c r="P29" s="17"/>
    </row>
    <row r="30" spans="1:16" x14ac:dyDescent="0.25">
      <c r="A30" s="9">
        <v>22</v>
      </c>
      <c r="B30" s="10"/>
      <c r="C30" s="11"/>
      <c r="D30" s="11"/>
      <c r="E30" s="11"/>
      <c r="F30" s="11"/>
      <c r="G30" s="12"/>
      <c r="H30" s="13"/>
      <c r="I30" s="14"/>
      <c r="J30" s="14"/>
      <c r="K30" s="11"/>
      <c r="L30" s="15"/>
      <c r="M30" s="16"/>
      <c r="N30" s="11"/>
      <c r="O30" s="11"/>
      <c r="P30" s="17"/>
    </row>
    <row r="31" spans="1:16" x14ac:dyDescent="0.25">
      <c r="A31" s="9">
        <v>23</v>
      </c>
      <c r="B31" s="10"/>
      <c r="C31" s="11"/>
      <c r="D31" s="11"/>
      <c r="E31" s="11"/>
      <c r="F31" s="11"/>
      <c r="G31" s="12"/>
      <c r="H31" s="13"/>
      <c r="I31" s="14"/>
      <c r="J31" s="14"/>
      <c r="K31" s="11"/>
      <c r="L31" s="15"/>
      <c r="M31" s="16"/>
      <c r="N31" s="11"/>
      <c r="O31" s="11"/>
      <c r="P31" s="17"/>
    </row>
    <row r="32" spans="1:16" x14ac:dyDescent="0.25">
      <c r="A32" s="9">
        <v>24</v>
      </c>
      <c r="B32" s="10"/>
      <c r="C32" s="11"/>
      <c r="D32" s="11"/>
      <c r="E32" s="11"/>
      <c r="F32" s="11"/>
      <c r="G32" s="12"/>
      <c r="H32" s="13"/>
      <c r="I32" s="14"/>
      <c r="J32" s="14"/>
      <c r="K32" s="11"/>
      <c r="L32" s="15"/>
      <c r="M32" s="16"/>
      <c r="N32" s="11"/>
      <c r="O32" s="11"/>
      <c r="P32" s="17"/>
    </row>
    <row r="33" spans="1:16" x14ac:dyDescent="0.25">
      <c r="A33" s="9">
        <v>25</v>
      </c>
      <c r="B33" s="10"/>
      <c r="C33" s="11"/>
      <c r="D33" s="11"/>
      <c r="E33" s="11"/>
      <c r="F33" s="11"/>
      <c r="G33" s="12"/>
      <c r="H33" s="13"/>
      <c r="I33" s="14"/>
      <c r="J33" s="14"/>
      <c r="K33" s="11"/>
      <c r="L33" s="15"/>
      <c r="M33" s="16"/>
      <c r="N33" s="11"/>
      <c r="O33" s="11"/>
      <c r="P33" s="17"/>
    </row>
    <row r="34" spans="1:16" x14ac:dyDescent="0.25">
      <c r="A34" s="9">
        <v>26</v>
      </c>
      <c r="B34" s="10"/>
      <c r="C34" s="11"/>
      <c r="D34" s="11"/>
      <c r="E34" s="11"/>
      <c r="F34" s="11"/>
      <c r="G34" s="12"/>
      <c r="H34" s="13"/>
      <c r="I34" s="14"/>
      <c r="J34" s="14"/>
      <c r="K34" s="11"/>
      <c r="L34" s="15"/>
      <c r="M34" s="16"/>
      <c r="N34" s="11"/>
      <c r="O34" s="11"/>
      <c r="P34" s="17"/>
    </row>
    <row r="35" spans="1:16" x14ac:dyDescent="0.25">
      <c r="A35" s="9">
        <v>27</v>
      </c>
      <c r="B35" s="10"/>
      <c r="C35" s="11"/>
      <c r="D35" s="11"/>
      <c r="E35" s="11"/>
      <c r="F35" s="11"/>
      <c r="G35" s="12"/>
      <c r="H35" s="13"/>
      <c r="I35" s="14"/>
      <c r="J35" s="14"/>
      <c r="K35" s="11"/>
      <c r="L35" s="15"/>
      <c r="M35" s="16"/>
      <c r="N35" s="11"/>
      <c r="O35" s="11"/>
      <c r="P35" s="17"/>
    </row>
    <row r="36" spans="1:16" x14ac:dyDescent="0.25">
      <c r="A36" s="9">
        <v>28</v>
      </c>
      <c r="B36" s="10"/>
      <c r="C36" s="11"/>
      <c r="D36" s="11"/>
      <c r="E36" s="11"/>
      <c r="F36" s="11"/>
      <c r="G36" s="12"/>
      <c r="H36" s="13"/>
      <c r="I36" s="14"/>
      <c r="J36" s="14"/>
      <c r="K36" s="11"/>
      <c r="L36" s="15"/>
      <c r="M36" s="16"/>
      <c r="N36" s="11"/>
      <c r="O36" s="11"/>
      <c r="P36" s="17"/>
    </row>
    <row r="37" spans="1:16" x14ac:dyDescent="0.25">
      <c r="A37" s="9">
        <v>29</v>
      </c>
      <c r="B37" s="10"/>
      <c r="C37" s="11"/>
      <c r="D37" s="11"/>
      <c r="E37" s="11"/>
      <c r="F37" s="11"/>
      <c r="G37" s="12"/>
      <c r="H37" s="13"/>
      <c r="I37" s="14"/>
      <c r="J37" s="14"/>
      <c r="K37" s="11"/>
      <c r="L37" s="15"/>
      <c r="M37" s="16"/>
      <c r="N37" s="11"/>
      <c r="O37" s="11"/>
      <c r="P37" s="17"/>
    </row>
    <row r="38" spans="1:16" x14ac:dyDescent="0.25">
      <c r="A38" s="9">
        <v>30</v>
      </c>
      <c r="B38" s="10"/>
      <c r="C38" s="11"/>
      <c r="D38" s="11"/>
      <c r="E38" s="11"/>
      <c r="F38" s="11"/>
      <c r="G38" s="12"/>
      <c r="H38" s="13"/>
      <c r="I38" s="14"/>
      <c r="J38" s="14"/>
      <c r="K38" s="11"/>
      <c r="L38" s="15"/>
      <c r="M38" s="16"/>
      <c r="N38" s="11"/>
      <c r="O38" s="11"/>
      <c r="P38" s="17"/>
    </row>
    <row r="39" spans="1:16" x14ac:dyDescent="0.25">
      <c r="A39" s="9">
        <v>31</v>
      </c>
      <c r="B39" s="10"/>
      <c r="C39" s="11"/>
      <c r="D39" s="11"/>
      <c r="E39" s="11"/>
      <c r="F39" s="11"/>
      <c r="G39" s="12"/>
      <c r="H39" s="13"/>
      <c r="I39" s="14"/>
      <c r="J39" s="14"/>
      <c r="K39" s="11"/>
      <c r="L39" s="15"/>
      <c r="M39" s="16"/>
      <c r="N39" s="11"/>
      <c r="O39" s="11"/>
      <c r="P39" s="17"/>
    </row>
    <row r="40" spans="1:16" x14ac:dyDescent="0.25">
      <c r="A40" s="9">
        <v>32</v>
      </c>
      <c r="B40" s="10"/>
      <c r="C40" s="11"/>
      <c r="D40" s="11"/>
      <c r="E40" s="11"/>
      <c r="F40" s="11"/>
      <c r="G40" s="12"/>
      <c r="H40" s="13"/>
      <c r="I40" s="14"/>
      <c r="J40" s="14"/>
      <c r="K40" s="11"/>
      <c r="L40" s="15"/>
      <c r="M40" s="16"/>
      <c r="N40" s="11"/>
      <c r="O40" s="11"/>
      <c r="P40" s="17"/>
    </row>
    <row r="41" spans="1:16" x14ac:dyDescent="0.25">
      <c r="A41" s="9">
        <v>33</v>
      </c>
      <c r="B41" s="10"/>
      <c r="C41" s="11"/>
      <c r="D41" s="11"/>
      <c r="E41" s="11"/>
      <c r="F41" s="11"/>
      <c r="G41" s="12"/>
      <c r="H41" s="13"/>
      <c r="I41" s="14"/>
      <c r="J41" s="14"/>
      <c r="K41" s="11"/>
      <c r="L41" s="15"/>
      <c r="M41" s="16"/>
      <c r="N41" s="11"/>
      <c r="O41" s="11"/>
      <c r="P41" s="17"/>
    </row>
    <row r="42" spans="1:16" x14ac:dyDescent="0.25">
      <c r="A42" s="9">
        <v>34</v>
      </c>
      <c r="B42" s="10"/>
      <c r="C42" s="11"/>
      <c r="D42" s="11"/>
      <c r="E42" s="11"/>
      <c r="F42" s="11"/>
      <c r="G42" s="12"/>
      <c r="H42" s="13"/>
      <c r="I42" s="14"/>
      <c r="J42" s="14"/>
      <c r="K42" s="11"/>
      <c r="L42" s="15"/>
      <c r="M42" s="16"/>
      <c r="N42" s="11"/>
      <c r="O42" s="11"/>
      <c r="P42" s="17"/>
    </row>
    <row r="43" spans="1:16" x14ac:dyDescent="0.25">
      <c r="A43" s="9">
        <v>35</v>
      </c>
      <c r="B43" s="10"/>
      <c r="C43" s="11"/>
      <c r="D43" s="11"/>
      <c r="E43" s="11"/>
      <c r="F43" s="11"/>
      <c r="G43" s="12"/>
      <c r="H43" s="13"/>
      <c r="I43" s="14"/>
      <c r="J43" s="14"/>
      <c r="K43" s="11"/>
      <c r="L43" s="15"/>
      <c r="M43" s="16"/>
      <c r="N43" s="11"/>
      <c r="O43" s="11"/>
      <c r="P43" s="17"/>
    </row>
    <row r="44" spans="1:16" x14ac:dyDescent="0.25">
      <c r="A44" s="9">
        <v>36</v>
      </c>
      <c r="B44" s="10"/>
      <c r="C44" s="11"/>
      <c r="D44" s="11"/>
      <c r="E44" s="11"/>
      <c r="F44" s="11"/>
      <c r="G44" s="12"/>
      <c r="H44" s="13"/>
      <c r="I44" s="14"/>
      <c r="J44" s="14"/>
      <c r="K44" s="11"/>
      <c r="L44" s="15"/>
      <c r="M44" s="16"/>
      <c r="N44" s="11"/>
      <c r="O44" s="11"/>
      <c r="P44" s="17"/>
    </row>
    <row r="45" spans="1:16" x14ac:dyDescent="0.25">
      <c r="A45" s="9">
        <v>37</v>
      </c>
      <c r="B45" s="10"/>
      <c r="C45" s="11"/>
      <c r="D45" s="11"/>
      <c r="E45" s="11"/>
      <c r="F45" s="11"/>
      <c r="G45" s="12"/>
      <c r="H45" s="13"/>
      <c r="I45" s="14"/>
      <c r="J45" s="14"/>
      <c r="K45" s="11"/>
      <c r="L45" s="15"/>
      <c r="M45" s="16"/>
      <c r="N45" s="11"/>
      <c r="O45" s="11"/>
      <c r="P45" s="17"/>
    </row>
    <row r="46" spans="1:16" x14ac:dyDescent="0.25">
      <c r="A46" s="9">
        <v>38</v>
      </c>
      <c r="B46" s="10"/>
      <c r="C46" s="11"/>
      <c r="D46" s="11"/>
      <c r="E46" s="11"/>
      <c r="F46" s="11"/>
      <c r="G46" s="12"/>
      <c r="H46" s="13"/>
      <c r="I46" s="14"/>
      <c r="J46" s="14"/>
      <c r="K46" s="11"/>
      <c r="L46" s="15"/>
      <c r="M46" s="16"/>
      <c r="N46" s="11"/>
      <c r="O46" s="11"/>
      <c r="P46" s="17"/>
    </row>
    <row r="47" spans="1:16" x14ac:dyDescent="0.25">
      <c r="A47" s="9">
        <v>39</v>
      </c>
      <c r="B47" s="10"/>
      <c r="C47" s="11"/>
      <c r="D47" s="11"/>
      <c r="E47" s="11"/>
      <c r="F47" s="11"/>
      <c r="G47" s="12"/>
      <c r="H47" s="13"/>
      <c r="I47" s="14"/>
      <c r="J47" s="14"/>
      <c r="K47" s="11"/>
      <c r="L47" s="15"/>
      <c r="M47" s="16"/>
      <c r="N47" s="11"/>
      <c r="O47" s="11"/>
      <c r="P47" s="17"/>
    </row>
    <row r="48" spans="1:16" x14ac:dyDescent="0.25">
      <c r="A48" s="9">
        <v>40</v>
      </c>
      <c r="B48" s="10"/>
      <c r="C48" s="11"/>
      <c r="D48" s="11"/>
      <c r="E48" s="11"/>
      <c r="F48" s="11"/>
      <c r="G48" s="12"/>
      <c r="H48" s="13"/>
      <c r="I48" s="14"/>
      <c r="J48" s="14"/>
      <c r="K48" s="11"/>
      <c r="L48" s="15"/>
      <c r="M48" s="16"/>
      <c r="N48" s="11"/>
      <c r="O48" s="11"/>
      <c r="P48" s="17"/>
    </row>
    <row r="49" spans="1:16" x14ac:dyDescent="0.25">
      <c r="A49" s="9">
        <v>41</v>
      </c>
      <c r="B49" s="10"/>
      <c r="C49" s="11"/>
      <c r="D49" s="11"/>
      <c r="E49" s="11"/>
      <c r="F49" s="11"/>
      <c r="G49" s="12"/>
      <c r="H49" s="13"/>
      <c r="I49" s="14"/>
      <c r="J49" s="14"/>
      <c r="K49" s="11"/>
      <c r="L49" s="15"/>
      <c r="M49" s="16"/>
      <c r="N49" s="11"/>
      <c r="O49" s="11"/>
      <c r="P49" s="17"/>
    </row>
    <row r="50" spans="1:16" x14ac:dyDescent="0.25">
      <c r="A50" s="9">
        <v>42</v>
      </c>
      <c r="B50" s="10"/>
      <c r="C50" s="11"/>
      <c r="D50" s="11"/>
      <c r="E50" s="11"/>
      <c r="F50" s="11"/>
      <c r="G50" s="12"/>
      <c r="H50" s="13"/>
      <c r="I50" s="14"/>
      <c r="J50" s="14"/>
      <c r="K50" s="11"/>
      <c r="L50" s="15"/>
      <c r="M50" s="16"/>
      <c r="N50" s="11"/>
      <c r="O50" s="11"/>
      <c r="P50" s="17"/>
    </row>
    <row r="51" spans="1:16" x14ac:dyDescent="0.25">
      <c r="A51" s="9">
        <v>43</v>
      </c>
      <c r="B51" s="10"/>
      <c r="C51" s="11"/>
      <c r="D51" s="11"/>
      <c r="E51" s="11"/>
      <c r="F51" s="11"/>
      <c r="G51" s="12"/>
      <c r="H51" s="13"/>
      <c r="I51" s="14"/>
      <c r="J51" s="14"/>
      <c r="K51" s="11"/>
      <c r="L51" s="15"/>
      <c r="M51" s="16"/>
      <c r="N51" s="11"/>
      <c r="O51" s="11"/>
      <c r="P51" s="17"/>
    </row>
    <row r="52" spans="1:16" x14ac:dyDescent="0.25">
      <c r="A52" s="9">
        <v>44</v>
      </c>
      <c r="B52" s="10"/>
      <c r="C52" s="11"/>
      <c r="D52" s="11"/>
      <c r="E52" s="11"/>
      <c r="F52" s="11"/>
      <c r="G52" s="12"/>
      <c r="H52" s="13"/>
      <c r="I52" s="14"/>
      <c r="J52" s="14"/>
      <c r="K52" s="11"/>
      <c r="L52" s="15"/>
      <c r="M52" s="16"/>
      <c r="N52" s="11"/>
      <c r="O52" s="11"/>
      <c r="P52" s="17"/>
    </row>
    <row r="53" spans="1:16" x14ac:dyDescent="0.25">
      <c r="A53" s="9">
        <v>45</v>
      </c>
      <c r="B53" s="10"/>
      <c r="C53" s="11"/>
      <c r="D53" s="11"/>
      <c r="E53" s="11"/>
      <c r="F53" s="11"/>
      <c r="G53" s="12"/>
      <c r="H53" s="13"/>
      <c r="I53" s="14"/>
      <c r="J53" s="14"/>
      <c r="K53" s="11"/>
      <c r="L53" s="15"/>
      <c r="M53" s="16"/>
      <c r="N53" s="11"/>
      <c r="O53" s="11"/>
      <c r="P53" s="17"/>
    </row>
    <row r="54" spans="1:16" x14ac:dyDescent="0.25">
      <c r="A54" s="9">
        <v>46</v>
      </c>
      <c r="B54" s="10"/>
      <c r="C54" s="11"/>
      <c r="D54" s="11"/>
      <c r="E54" s="11"/>
      <c r="F54" s="11"/>
      <c r="G54" s="12"/>
      <c r="H54" s="13"/>
      <c r="I54" s="14"/>
      <c r="J54" s="14"/>
      <c r="K54" s="11"/>
      <c r="L54" s="15"/>
      <c r="M54" s="16"/>
      <c r="N54" s="11"/>
      <c r="O54" s="11"/>
      <c r="P54" s="17"/>
    </row>
    <row r="55" spans="1:16" x14ac:dyDescent="0.25">
      <c r="A55" s="9">
        <v>47</v>
      </c>
      <c r="B55" s="10"/>
      <c r="C55" s="11"/>
      <c r="D55" s="11"/>
      <c r="E55" s="11"/>
      <c r="F55" s="11"/>
      <c r="G55" s="12"/>
      <c r="H55" s="13"/>
      <c r="I55" s="14"/>
      <c r="J55" s="14"/>
      <c r="K55" s="11"/>
      <c r="L55" s="15"/>
      <c r="M55" s="16"/>
      <c r="N55" s="11"/>
      <c r="O55" s="11"/>
      <c r="P55" s="17"/>
    </row>
    <row r="56" spans="1:16" x14ac:dyDescent="0.25">
      <c r="A56" s="9">
        <v>48</v>
      </c>
      <c r="B56" s="10"/>
      <c r="C56" s="11"/>
      <c r="D56" s="11"/>
      <c r="E56" s="11"/>
      <c r="F56" s="11"/>
      <c r="G56" s="12"/>
      <c r="H56" s="13"/>
      <c r="I56" s="14"/>
      <c r="J56" s="14"/>
      <c r="K56" s="11"/>
      <c r="L56" s="15"/>
      <c r="M56" s="16"/>
      <c r="N56" s="11"/>
      <c r="O56" s="11"/>
      <c r="P56" s="17"/>
    </row>
    <row r="57" spans="1:16" x14ac:dyDescent="0.25">
      <c r="A57" s="9">
        <v>49</v>
      </c>
      <c r="B57" s="10"/>
      <c r="C57" s="11"/>
      <c r="D57" s="11"/>
      <c r="E57" s="11"/>
      <c r="F57" s="11"/>
      <c r="G57" s="12"/>
      <c r="H57" s="13"/>
      <c r="I57" s="14"/>
      <c r="J57" s="14"/>
      <c r="K57" s="11"/>
      <c r="L57" s="15"/>
      <c r="M57" s="16"/>
      <c r="N57" s="11"/>
      <c r="O57" s="11"/>
      <c r="P57" s="17"/>
    </row>
    <row r="58" spans="1:16" x14ac:dyDescent="0.25">
      <c r="A58" s="9">
        <v>50</v>
      </c>
      <c r="B58" s="10"/>
      <c r="C58" s="11"/>
      <c r="D58" s="11"/>
      <c r="E58" s="11"/>
      <c r="F58" s="11"/>
      <c r="G58" s="12"/>
      <c r="H58" s="13"/>
      <c r="I58" s="14"/>
      <c r="J58" s="14"/>
      <c r="K58" s="11"/>
      <c r="L58" s="15"/>
      <c r="M58" s="16"/>
      <c r="N58" s="11"/>
      <c r="O58" s="11"/>
      <c r="P58" s="17"/>
    </row>
    <row r="59" spans="1:16" x14ac:dyDescent="0.25">
      <c r="A59" s="9">
        <v>51</v>
      </c>
      <c r="B59" s="10"/>
      <c r="C59" s="11"/>
      <c r="D59" s="11"/>
      <c r="E59" s="11"/>
      <c r="F59" s="11"/>
      <c r="G59" s="12"/>
      <c r="H59" s="13"/>
      <c r="I59" s="14"/>
      <c r="J59" s="14"/>
      <c r="K59" s="11"/>
      <c r="L59" s="15"/>
      <c r="M59" s="16"/>
      <c r="N59" s="11"/>
      <c r="O59" s="11"/>
      <c r="P59" s="17"/>
    </row>
    <row r="60" spans="1:16" x14ac:dyDescent="0.25">
      <c r="A60" s="9">
        <v>52</v>
      </c>
      <c r="B60" s="10"/>
      <c r="C60" s="11"/>
      <c r="D60" s="11"/>
      <c r="E60" s="11"/>
      <c r="F60" s="11"/>
      <c r="G60" s="12"/>
      <c r="H60" s="13"/>
      <c r="I60" s="14"/>
      <c r="J60" s="14"/>
      <c r="K60" s="11"/>
      <c r="L60" s="15"/>
      <c r="M60" s="16"/>
      <c r="N60" s="11"/>
      <c r="O60" s="11"/>
      <c r="P60" s="17"/>
    </row>
    <row r="61" spans="1:16" x14ac:dyDescent="0.25">
      <c r="A61" s="9">
        <v>53</v>
      </c>
      <c r="B61" s="10"/>
      <c r="C61" s="11"/>
      <c r="D61" s="11"/>
      <c r="E61" s="11"/>
      <c r="F61" s="11"/>
      <c r="G61" s="12"/>
      <c r="H61" s="13"/>
      <c r="I61" s="14"/>
      <c r="J61" s="14"/>
      <c r="K61" s="11"/>
      <c r="L61" s="15"/>
      <c r="M61" s="16"/>
      <c r="N61" s="11"/>
      <c r="O61" s="11"/>
      <c r="P61" s="17"/>
    </row>
    <row r="62" spans="1:16" x14ac:dyDescent="0.25">
      <c r="A62" s="9">
        <v>54</v>
      </c>
      <c r="B62" s="10"/>
      <c r="C62" s="11"/>
      <c r="D62" s="11"/>
      <c r="E62" s="11"/>
      <c r="F62" s="11"/>
      <c r="G62" s="12"/>
      <c r="H62" s="13"/>
      <c r="I62" s="14"/>
      <c r="J62" s="14"/>
      <c r="K62" s="11"/>
      <c r="L62" s="15"/>
      <c r="M62" s="16"/>
      <c r="N62" s="11"/>
      <c r="O62" s="11"/>
      <c r="P62" s="17"/>
    </row>
    <row r="63" spans="1:16" x14ac:dyDescent="0.25">
      <c r="A63" s="9">
        <v>55</v>
      </c>
      <c r="B63" s="10"/>
      <c r="C63" s="11"/>
      <c r="D63" s="11"/>
      <c r="E63" s="11"/>
      <c r="F63" s="11"/>
      <c r="G63" s="12"/>
      <c r="H63" s="13"/>
      <c r="I63" s="14"/>
      <c r="J63" s="14"/>
      <c r="K63" s="11"/>
      <c r="L63" s="15"/>
      <c r="M63" s="16"/>
      <c r="N63" s="11"/>
      <c r="O63" s="11"/>
      <c r="P63" s="17"/>
    </row>
    <row r="64" spans="1:16" x14ac:dyDescent="0.25">
      <c r="A64" s="9">
        <v>56</v>
      </c>
      <c r="B64" s="10"/>
      <c r="C64" s="11"/>
      <c r="D64" s="11"/>
      <c r="E64" s="11"/>
      <c r="F64" s="11"/>
      <c r="G64" s="12"/>
      <c r="H64" s="13"/>
      <c r="I64" s="14"/>
      <c r="J64" s="14"/>
      <c r="K64" s="11"/>
      <c r="L64" s="15"/>
      <c r="M64" s="16"/>
      <c r="N64" s="11"/>
      <c r="O64" s="11"/>
      <c r="P64" s="17"/>
    </row>
    <row r="65" spans="1:16" x14ac:dyDescent="0.25">
      <c r="A65" s="9">
        <v>57</v>
      </c>
      <c r="B65" s="10"/>
      <c r="C65" s="11"/>
      <c r="D65" s="11"/>
      <c r="E65" s="11"/>
      <c r="F65" s="11"/>
      <c r="G65" s="12"/>
      <c r="H65" s="13"/>
      <c r="I65" s="14"/>
      <c r="J65" s="14"/>
      <c r="K65" s="11"/>
      <c r="L65" s="15"/>
      <c r="M65" s="16"/>
      <c r="N65" s="11"/>
      <c r="O65" s="11"/>
      <c r="P65" s="17"/>
    </row>
    <row r="66" spans="1:16" x14ac:dyDescent="0.25">
      <c r="A66" s="9">
        <v>58</v>
      </c>
      <c r="B66" s="10"/>
      <c r="C66" s="11"/>
      <c r="D66" s="11"/>
      <c r="E66" s="11"/>
      <c r="F66" s="11"/>
      <c r="G66" s="12"/>
      <c r="H66" s="13"/>
      <c r="I66" s="14"/>
      <c r="J66" s="14"/>
      <c r="K66" s="11"/>
      <c r="L66" s="15"/>
      <c r="M66" s="16"/>
      <c r="N66" s="11"/>
      <c r="O66" s="11"/>
      <c r="P66" s="17"/>
    </row>
    <row r="67" spans="1:16" x14ac:dyDescent="0.25">
      <c r="A67" s="9">
        <v>59</v>
      </c>
      <c r="B67" s="10"/>
      <c r="C67" s="11"/>
      <c r="D67" s="11"/>
      <c r="E67" s="11"/>
      <c r="F67" s="11"/>
      <c r="G67" s="12"/>
      <c r="H67" s="13"/>
      <c r="I67" s="14"/>
      <c r="J67" s="14"/>
      <c r="K67" s="11"/>
      <c r="L67" s="15"/>
      <c r="M67" s="16"/>
      <c r="N67" s="11"/>
      <c r="O67" s="11"/>
      <c r="P67" s="17"/>
    </row>
    <row r="68" spans="1:16" x14ac:dyDescent="0.25">
      <c r="A68" s="9">
        <v>60</v>
      </c>
      <c r="B68" s="10"/>
      <c r="C68" s="11"/>
      <c r="D68" s="11"/>
      <c r="E68" s="11"/>
      <c r="F68" s="11"/>
      <c r="G68" s="12"/>
      <c r="H68" s="13"/>
      <c r="I68" s="14"/>
      <c r="J68" s="14"/>
      <c r="K68" s="11"/>
      <c r="L68" s="15"/>
      <c r="M68" s="16"/>
      <c r="N68" s="11"/>
      <c r="O68" s="11"/>
      <c r="P68" s="17"/>
    </row>
    <row r="69" spans="1:16" x14ac:dyDescent="0.25">
      <c r="A69" s="9">
        <v>61</v>
      </c>
      <c r="B69" s="10"/>
      <c r="C69" s="11"/>
      <c r="D69" s="11"/>
      <c r="E69" s="11"/>
      <c r="F69" s="11"/>
      <c r="G69" s="12"/>
      <c r="H69" s="13"/>
      <c r="I69" s="14"/>
      <c r="J69" s="14"/>
      <c r="K69" s="11"/>
      <c r="L69" s="15"/>
      <c r="M69" s="16"/>
      <c r="N69" s="11"/>
      <c r="O69" s="11"/>
      <c r="P69" s="17"/>
    </row>
    <row r="70" spans="1:16" x14ac:dyDescent="0.25">
      <c r="A70" s="9">
        <v>62</v>
      </c>
      <c r="B70" s="10"/>
      <c r="C70" s="11"/>
      <c r="D70" s="11"/>
      <c r="E70" s="11"/>
      <c r="F70" s="11"/>
      <c r="G70" s="12"/>
      <c r="H70" s="13"/>
      <c r="I70" s="14"/>
      <c r="J70" s="14"/>
      <c r="K70" s="11"/>
      <c r="L70" s="15"/>
      <c r="M70" s="16"/>
      <c r="N70" s="11"/>
      <c r="O70" s="11"/>
      <c r="P70" s="17"/>
    </row>
    <row r="71" spans="1:16" x14ac:dyDescent="0.25">
      <c r="A71" s="9">
        <v>63</v>
      </c>
      <c r="B71" s="10"/>
      <c r="C71" s="11"/>
      <c r="D71" s="11"/>
      <c r="E71" s="11"/>
      <c r="F71" s="11"/>
      <c r="G71" s="12"/>
      <c r="H71" s="13"/>
      <c r="I71" s="14"/>
      <c r="J71" s="14"/>
      <c r="K71" s="11"/>
      <c r="L71" s="15"/>
      <c r="M71" s="16"/>
      <c r="N71" s="11"/>
      <c r="O71" s="11"/>
      <c r="P71" s="17"/>
    </row>
    <row r="72" spans="1:16" x14ac:dyDescent="0.25">
      <c r="A72" s="9">
        <v>64</v>
      </c>
      <c r="B72" s="10"/>
      <c r="C72" s="11"/>
      <c r="D72" s="11"/>
      <c r="E72" s="11"/>
      <c r="F72" s="11"/>
      <c r="G72" s="12"/>
      <c r="H72" s="13"/>
      <c r="I72" s="14"/>
      <c r="J72" s="14"/>
      <c r="K72" s="11"/>
      <c r="L72" s="15"/>
      <c r="M72" s="16"/>
      <c r="N72" s="11"/>
      <c r="O72" s="11"/>
      <c r="P72" s="17"/>
    </row>
    <row r="73" spans="1:16" x14ac:dyDescent="0.25">
      <c r="A73" s="9">
        <v>65</v>
      </c>
      <c r="B73" s="10"/>
      <c r="C73" s="11"/>
      <c r="D73" s="11"/>
      <c r="E73" s="11"/>
      <c r="F73" s="11"/>
      <c r="G73" s="12"/>
      <c r="H73" s="13"/>
      <c r="I73" s="14"/>
      <c r="J73" s="14"/>
      <c r="K73" s="11"/>
      <c r="L73" s="15"/>
      <c r="M73" s="16"/>
      <c r="N73" s="11"/>
      <c r="O73" s="11"/>
      <c r="P73" s="17"/>
    </row>
    <row r="74" spans="1:16" x14ac:dyDescent="0.25">
      <c r="A74" s="9">
        <v>66</v>
      </c>
      <c r="B74" s="10"/>
      <c r="C74" s="11"/>
      <c r="D74" s="11"/>
      <c r="E74" s="11"/>
      <c r="F74" s="11"/>
      <c r="G74" s="12"/>
      <c r="H74" s="13"/>
      <c r="I74" s="14"/>
      <c r="J74" s="14"/>
      <c r="K74" s="11"/>
      <c r="L74" s="15"/>
      <c r="M74" s="16"/>
      <c r="N74" s="11"/>
      <c r="O74" s="11"/>
      <c r="P74" s="17"/>
    </row>
    <row r="75" spans="1:16" x14ac:dyDescent="0.25">
      <c r="A75" s="9">
        <v>67</v>
      </c>
      <c r="B75" s="10"/>
      <c r="C75" s="11"/>
      <c r="D75" s="11"/>
      <c r="E75" s="11"/>
      <c r="F75" s="11"/>
      <c r="G75" s="12"/>
      <c r="H75" s="13"/>
      <c r="I75" s="14"/>
      <c r="J75" s="14"/>
      <c r="K75" s="11"/>
      <c r="L75" s="15"/>
      <c r="M75" s="16"/>
      <c r="N75" s="11"/>
      <c r="O75" s="11"/>
      <c r="P75" s="17"/>
    </row>
    <row r="76" spans="1:16" x14ac:dyDescent="0.25">
      <c r="A76" s="9">
        <v>68</v>
      </c>
      <c r="B76" s="10"/>
      <c r="C76" s="11"/>
      <c r="D76" s="11"/>
      <c r="E76" s="11"/>
      <c r="F76" s="11"/>
      <c r="G76" s="12"/>
      <c r="H76" s="13"/>
      <c r="I76" s="14"/>
      <c r="J76" s="14"/>
      <c r="K76" s="11"/>
      <c r="L76" s="15"/>
      <c r="M76" s="16"/>
      <c r="N76" s="11"/>
      <c r="O76" s="11"/>
      <c r="P76" s="17"/>
    </row>
    <row r="77" spans="1:16" x14ac:dyDescent="0.25">
      <c r="A77" s="9">
        <v>69</v>
      </c>
      <c r="B77" s="10"/>
      <c r="C77" s="11"/>
      <c r="D77" s="11"/>
      <c r="E77" s="11"/>
      <c r="F77" s="11"/>
      <c r="G77" s="12"/>
      <c r="H77" s="13"/>
      <c r="I77" s="14"/>
      <c r="J77" s="14"/>
      <c r="K77" s="11"/>
      <c r="L77" s="15"/>
      <c r="M77" s="16"/>
      <c r="N77" s="11"/>
      <c r="O77" s="11"/>
      <c r="P77" s="17"/>
    </row>
    <row r="78" spans="1:16" x14ac:dyDescent="0.25">
      <c r="A78" s="9">
        <v>70</v>
      </c>
      <c r="B78" s="10"/>
      <c r="C78" s="11"/>
      <c r="D78" s="11"/>
      <c r="E78" s="11"/>
      <c r="F78" s="11"/>
      <c r="G78" s="12"/>
      <c r="H78" s="13"/>
      <c r="I78" s="14"/>
      <c r="J78" s="14"/>
      <c r="K78" s="11"/>
      <c r="L78" s="15"/>
      <c r="M78" s="16"/>
      <c r="N78" s="11"/>
      <c r="O78" s="11"/>
      <c r="P78" s="17"/>
    </row>
    <row r="79" spans="1:16" x14ac:dyDescent="0.25">
      <c r="A79" s="9">
        <v>71</v>
      </c>
      <c r="B79" s="10"/>
      <c r="C79" s="11"/>
      <c r="D79" s="11"/>
      <c r="E79" s="11"/>
      <c r="F79" s="11"/>
      <c r="G79" s="12"/>
      <c r="H79" s="13"/>
      <c r="I79" s="14"/>
      <c r="J79" s="14"/>
      <c r="K79" s="11"/>
      <c r="L79" s="15"/>
      <c r="M79" s="16"/>
      <c r="N79" s="11"/>
      <c r="O79" s="11"/>
      <c r="P79" s="17"/>
    </row>
    <row r="80" spans="1:16" x14ac:dyDescent="0.25">
      <c r="A80" s="9">
        <v>72</v>
      </c>
      <c r="B80" s="10"/>
      <c r="C80" s="11"/>
      <c r="D80" s="11"/>
      <c r="E80" s="11"/>
      <c r="F80" s="11"/>
      <c r="G80" s="12"/>
      <c r="H80" s="13"/>
      <c r="I80" s="14"/>
      <c r="J80" s="14"/>
      <c r="K80" s="11"/>
      <c r="L80" s="15"/>
      <c r="M80" s="16"/>
      <c r="N80" s="11"/>
      <c r="O80" s="11"/>
      <c r="P80" s="17"/>
    </row>
    <row r="81" spans="1:16" x14ac:dyDescent="0.25">
      <c r="A81" s="9">
        <v>73</v>
      </c>
      <c r="B81" s="10"/>
      <c r="C81" s="11"/>
      <c r="D81" s="11"/>
      <c r="E81" s="11"/>
      <c r="F81" s="11"/>
      <c r="G81" s="12"/>
      <c r="H81" s="13"/>
      <c r="I81" s="14"/>
      <c r="J81" s="14"/>
      <c r="K81" s="11"/>
      <c r="L81" s="15"/>
      <c r="M81" s="16"/>
      <c r="N81" s="11"/>
      <c r="O81" s="11"/>
      <c r="P81" s="17"/>
    </row>
    <row r="82" spans="1:16" x14ac:dyDescent="0.25">
      <c r="A82" s="9">
        <v>74</v>
      </c>
      <c r="B82" s="10"/>
      <c r="C82" s="11"/>
      <c r="D82" s="11"/>
      <c r="E82" s="11"/>
      <c r="F82" s="11"/>
      <c r="G82" s="12"/>
      <c r="H82" s="13"/>
      <c r="I82" s="14"/>
      <c r="J82" s="14"/>
      <c r="K82" s="11"/>
      <c r="L82" s="15"/>
      <c r="M82" s="16"/>
      <c r="N82" s="11"/>
      <c r="O82" s="11"/>
      <c r="P82" s="17"/>
    </row>
    <row r="83" spans="1:16" x14ac:dyDescent="0.25">
      <c r="A83" s="9">
        <v>75</v>
      </c>
      <c r="B83" s="10"/>
      <c r="C83" s="11"/>
      <c r="D83" s="11"/>
      <c r="E83" s="11"/>
      <c r="F83" s="11"/>
      <c r="G83" s="12"/>
      <c r="H83" s="13"/>
      <c r="I83" s="14"/>
      <c r="J83" s="14"/>
      <c r="K83" s="11"/>
      <c r="L83" s="15"/>
      <c r="M83" s="16"/>
      <c r="N83" s="11"/>
      <c r="O83" s="11"/>
      <c r="P83" s="17"/>
    </row>
    <row r="84" spans="1:16" x14ac:dyDescent="0.25">
      <c r="A84" s="9">
        <v>76</v>
      </c>
      <c r="B84" s="10"/>
      <c r="C84" s="11"/>
      <c r="D84" s="11"/>
      <c r="E84" s="11"/>
      <c r="F84" s="11"/>
      <c r="G84" s="12"/>
      <c r="H84" s="13"/>
      <c r="I84" s="14"/>
      <c r="J84" s="14"/>
      <c r="K84" s="11"/>
      <c r="L84" s="15"/>
      <c r="M84" s="16"/>
      <c r="N84" s="11"/>
      <c r="O84" s="11"/>
      <c r="P84" s="17"/>
    </row>
    <row r="85" spans="1:16" x14ac:dyDescent="0.25">
      <c r="A85" s="9">
        <v>77</v>
      </c>
      <c r="B85" s="10"/>
      <c r="C85" s="11"/>
      <c r="D85" s="11"/>
      <c r="E85" s="11"/>
      <c r="F85" s="11"/>
      <c r="G85" s="12"/>
      <c r="H85" s="13"/>
      <c r="I85" s="14"/>
      <c r="J85" s="14"/>
      <c r="K85" s="11"/>
      <c r="L85" s="15"/>
      <c r="M85" s="16"/>
      <c r="N85" s="11"/>
      <c r="O85" s="11"/>
      <c r="P85" s="17"/>
    </row>
    <row r="86" spans="1:16" x14ac:dyDescent="0.25">
      <c r="A86" s="9">
        <v>78</v>
      </c>
      <c r="B86" s="10"/>
      <c r="C86" s="11"/>
      <c r="D86" s="11"/>
      <c r="E86" s="11"/>
      <c r="F86" s="11"/>
      <c r="G86" s="12"/>
      <c r="H86" s="13"/>
      <c r="I86" s="14"/>
      <c r="J86" s="14"/>
      <c r="K86" s="11"/>
      <c r="L86" s="15"/>
      <c r="M86" s="16"/>
      <c r="N86" s="11"/>
      <c r="O86" s="11"/>
      <c r="P86" s="17"/>
    </row>
    <row r="87" spans="1:16" x14ac:dyDescent="0.25">
      <c r="A87" s="9">
        <v>79</v>
      </c>
      <c r="B87" s="10"/>
      <c r="C87" s="11"/>
      <c r="D87" s="11"/>
      <c r="E87" s="11"/>
      <c r="F87" s="11"/>
      <c r="G87" s="12"/>
      <c r="H87" s="13"/>
      <c r="I87" s="14"/>
      <c r="J87" s="14"/>
      <c r="K87" s="11"/>
      <c r="L87" s="15"/>
      <c r="M87" s="16"/>
      <c r="N87" s="11"/>
      <c r="O87" s="11"/>
      <c r="P87" s="17"/>
    </row>
    <row r="88" spans="1:16" x14ac:dyDescent="0.25">
      <c r="A88" s="9">
        <v>80</v>
      </c>
      <c r="B88" s="10"/>
      <c r="C88" s="11"/>
      <c r="D88" s="11"/>
      <c r="E88" s="11"/>
      <c r="F88" s="11"/>
      <c r="G88" s="12"/>
      <c r="H88" s="13"/>
      <c r="I88" s="14"/>
      <c r="J88" s="14"/>
      <c r="K88" s="11"/>
      <c r="L88" s="15"/>
      <c r="M88" s="16"/>
      <c r="N88" s="11"/>
      <c r="O88" s="11"/>
      <c r="P88" s="17"/>
    </row>
    <row r="89" spans="1:16" x14ac:dyDescent="0.25">
      <c r="A89" s="9">
        <v>81</v>
      </c>
      <c r="B89" s="10"/>
      <c r="C89" s="11"/>
      <c r="D89" s="11"/>
      <c r="E89" s="11"/>
      <c r="F89" s="11"/>
      <c r="G89" s="12"/>
      <c r="H89" s="13"/>
      <c r="I89" s="14"/>
      <c r="J89" s="14"/>
      <c r="K89" s="11"/>
      <c r="L89" s="15"/>
      <c r="M89" s="16"/>
      <c r="N89" s="11"/>
      <c r="O89" s="11"/>
      <c r="P89" s="17"/>
    </row>
    <row r="90" spans="1:16" x14ac:dyDescent="0.25">
      <c r="A90" s="9">
        <v>82</v>
      </c>
      <c r="B90" s="10"/>
      <c r="C90" s="11"/>
      <c r="D90" s="11"/>
      <c r="E90" s="11"/>
      <c r="F90" s="11"/>
      <c r="G90" s="12"/>
      <c r="H90" s="13"/>
      <c r="I90" s="14"/>
      <c r="J90" s="14"/>
      <c r="K90" s="11"/>
      <c r="L90" s="15"/>
      <c r="M90" s="16"/>
      <c r="N90" s="11"/>
      <c r="O90" s="11"/>
      <c r="P90" s="17"/>
    </row>
    <row r="91" spans="1:16" x14ac:dyDescent="0.25">
      <c r="A91" s="9">
        <v>83</v>
      </c>
      <c r="B91" s="10"/>
      <c r="C91" s="11"/>
      <c r="D91" s="11"/>
      <c r="E91" s="11"/>
      <c r="F91" s="11"/>
      <c r="G91" s="12"/>
      <c r="H91" s="13"/>
      <c r="I91" s="14"/>
      <c r="J91" s="14"/>
      <c r="K91" s="11"/>
      <c r="L91" s="15"/>
      <c r="M91" s="16"/>
      <c r="N91" s="11"/>
      <c r="O91" s="11"/>
      <c r="P91" s="17"/>
    </row>
    <row r="92" spans="1:16" x14ac:dyDescent="0.25">
      <c r="A92" s="9">
        <v>84</v>
      </c>
      <c r="B92" s="10"/>
      <c r="C92" s="11"/>
      <c r="D92" s="11"/>
      <c r="E92" s="11"/>
      <c r="F92" s="11"/>
      <c r="G92" s="12"/>
      <c r="H92" s="13"/>
      <c r="I92" s="14"/>
      <c r="J92" s="14"/>
      <c r="K92" s="11"/>
      <c r="L92" s="15"/>
      <c r="M92" s="16"/>
      <c r="N92" s="11"/>
      <c r="O92" s="11"/>
      <c r="P92" s="17"/>
    </row>
    <row r="93" spans="1:16" x14ac:dyDescent="0.25">
      <c r="A93" s="9">
        <v>85</v>
      </c>
      <c r="B93" s="10"/>
      <c r="C93" s="11"/>
      <c r="D93" s="11"/>
      <c r="E93" s="11"/>
      <c r="F93" s="11"/>
      <c r="G93" s="12"/>
      <c r="H93" s="13"/>
      <c r="I93" s="14"/>
      <c r="J93" s="14"/>
      <c r="K93" s="11"/>
      <c r="L93" s="15"/>
      <c r="M93" s="16"/>
      <c r="N93" s="11"/>
      <c r="O93" s="11"/>
      <c r="P93" s="17"/>
    </row>
    <row r="94" spans="1:16" x14ac:dyDescent="0.25">
      <c r="A94" s="9">
        <v>86</v>
      </c>
      <c r="B94" s="10"/>
      <c r="C94" s="11"/>
      <c r="D94" s="11"/>
      <c r="E94" s="11"/>
      <c r="F94" s="11"/>
      <c r="G94" s="12"/>
      <c r="H94" s="13"/>
      <c r="I94" s="14"/>
      <c r="J94" s="14"/>
      <c r="K94" s="11"/>
      <c r="L94" s="15"/>
      <c r="M94" s="16"/>
      <c r="N94" s="11"/>
      <c r="O94" s="11"/>
      <c r="P94" s="17"/>
    </row>
    <row r="95" spans="1:16" x14ac:dyDescent="0.25">
      <c r="A95" s="9">
        <v>87</v>
      </c>
      <c r="B95" s="10"/>
      <c r="C95" s="11"/>
      <c r="D95" s="11"/>
      <c r="E95" s="11"/>
      <c r="F95" s="11"/>
      <c r="G95" s="12"/>
      <c r="H95" s="13"/>
      <c r="I95" s="14"/>
      <c r="J95" s="14"/>
      <c r="K95" s="11"/>
      <c r="L95" s="15"/>
      <c r="M95" s="16"/>
      <c r="N95" s="11"/>
      <c r="O95" s="11"/>
      <c r="P95" s="17"/>
    </row>
    <row r="96" spans="1:16" x14ac:dyDescent="0.25">
      <c r="A96" s="9">
        <v>88</v>
      </c>
      <c r="B96" s="10"/>
      <c r="C96" s="11"/>
      <c r="D96" s="11"/>
      <c r="E96" s="11"/>
      <c r="F96" s="11"/>
      <c r="G96" s="12"/>
      <c r="H96" s="13"/>
      <c r="I96" s="14"/>
      <c r="J96" s="14"/>
      <c r="K96" s="11"/>
      <c r="L96" s="15"/>
      <c r="M96" s="16"/>
      <c r="N96" s="11"/>
      <c r="O96" s="11"/>
      <c r="P96" s="17"/>
    </row>
    <row r="97" spans="1:16" x14ac:dyDescent="0.25">
      <c r="A97" s="9">
        <v>89</v>
      </c>
      <c r="B97" s="10"/>
      <c r="C97" s="11"/>
      <c r="D97" s="11"/>
      <c r="E97" s="11"/>
      <c r="F97" s="11"/>
      <c r="G97" s="12"/>
      <c r="H97" s="13"/>
      <c r="I97" s="14"/>
      <c r="J97" s="14"/>
      <c r="K97" s="11"/>
      <c r="L97" s="15"/>
      <c r="M97" s="16"/>
      <c r="N97" s="11"/>
      <c r="O97" s="11"/>
      <c r="P97" s="17"/>
    </row>
    <row r="98" spans="1:16" x14ac:dyDescent="0.25">
      <c r="A98" s="9">
        <v>90</v>
      </c>
      <c r="B98" s="10"/>
      <c r="C98" s="11"/>
      <c r="D98" s="11"/>
      <c r="E98" s="11"/>
      <c r="F98" s="11"/>
      <c r="G98" s="12"/>
      <c r="H98" s="13"/>
      <c r="I98" s="14"/>
      <c r="J98" s="14"/>
      <c r="K98" s="11"/>
      <c r="L98" s="15"/>
      <c r="M98" s="16"/>
      <c r="N98" s="11"/>
      <c r="O98" s="11"/>
      <c r="P98" s="17"/>
    </row>
    <row r="99" spans="1:16" x14ac:dyDescent="0.25">
      <c r="A99" s="9">
        <v>91</v>
      </c>
      <c r="B99" s="10"/>
      <c r="C99" s="11"/>
      <c r="D99" s="11"/>
      <c r="E99" s="11"/>
      <c r="F99" s="11"/>
      <c r="G99" s="12"/>
      <c r="H99" s="13"/>
      <c r="I99" s="14"/>
      <c r="J99" s="14"/>
      <c r="K99" s="11"/>
      <c r="L99" s="15"/>
      <c r="M99" s="16"/>
      <c r="N99" s="11"/>
      <c r="O99" s="11"/>
      <c r="P99" s="17"/>
    </row>
    <row r="100" spans="1:16" x14ac:dyDescent="0.25">
      <c r="A100" s="9">
        <v>92</v>
      </c>
      <c r="B100" s="10"/>
      <c r="C100" s="11"/>
      <c r="D100" s="11"/>
      <c r="E100" s="11"/>
      <c r="F100" s="11"/>
      <c r="G100" s="12"/>
      <c r="H100" s="13"/>
      <c r="I100" s="14"/>
      <c r="J100" s="14"/>
      <c r="K100" s="11"/>
      <c r="L100" s="15"/>
      <c r="M100" s="16"/>
      <c r="N100" s="11"/>
      <c r="O100" s="11"/>
      <c r="P100" s="17"/>
    </row>
    <row r="101" spans="1:16" x14ac:dyDescent="0.25">
      <c r="A101" s="9">
        <v>93</v>
      </c>
      <c r="B101" s="10"/>
      <c r="C101" s="11"/>
      <c r="D101" s="11"/>
      <c r="E101" s="11"/>
      <c r="F101" s="11"/>
      <c r="G101" s="12"/>
      <c r="H101" s="13"/>
      <c r="I101" s="14"/>
      <c r="J101" s="14"/>
      <c r="K101" s="11"/>
      <c r="L101" s="15"/>
      <c r="M101" s="16"/>
      <c r="N101" s="11"/>
      <c r="O101" s="11"/>
      <c r="P101" s="17"/>
    </row>
    <row r="102" spans="1:16" x14ac:dyDescent="0.25">
      <c r="A102" s="9">
        <v>94</v>
      </c>
      <c r="B102" s="10"/>
      <c r="C102" s="11"/>
      <c r="D102" s="11"/>
      <c r="E102" s="11"/>
      <c r="F102" s="11"/>
      <c r="G102" s="12"/>
      <c r="H102" s="13"/>
      <c r="I102" s="14"/>
      <c r="J102" s="14"/>
      <c r="K102" s="11"/>
      <c r="L102" s="15"/>
      <c r="M102" s="16"/>
      <c r="N102" s="11"/>
      <c r="O102" s="11"/>
      <c r="P102" s="17"/>
    </row>
    <row r="103" spans="1:16" x14ac:dyDescent="0.25">
      <c r="A103" s="9">
        <v>95</v>
      </c>
      <c r="B103" s="10"/>
      <c r="C103" s="11"/>
      <c r="D103" s="11"/>
      <c r="E103" s="11"/>
      <c r="F103" s="11"/>
      <c r="G103" s="12"/>
      <c r="H103" s="13"/>
      <c r="I103" s="14"/>
      <c r="J103" s="14"/>
      <c r="K103" s="11"/>
      <c r="L103" s="15"/>
      <c r="M103" s="16"/>
      <c r="N103" s="11"/>
      <c r="O103" s="11"/>
      <c r="P103" s="17"/>
    </row>
    <row r="104" spans="1:16" x14ac:dyDescent="0.25">
      <c r="A104" s="9">
        <v>96</v>
      </c>
      <c r="B104" s="10"/>
      <c r="C104" s="11"/>
      <c r="D104" s="11"/>
      <c r="E104" s="11"/>
      <c r="F104" s="11"/>
      <c r="G104" s="12"/>
      <c r="H104" s="13"/>
      <c r="I104" s="14"/>
      <c r="J104" s="14"/>
      <c r="K104" s="11"/>
      <c r="L104" s="15"/>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21" workbookViewId="0">
      <selection activeCell="B19" sqref="B19"/>
    </sheetView>
  </sheetViews>
  <sheetFormatPr baseColWidth="10" defaultRowHeight="15" x14ac:dyDescent="0.25"/>
  <cols>
    <col min="2" max="2" width="14.7109375" customWidth="1"/>
    <col min="4" max="4" width="16.42578125" customWidth="1"/>
    <col min="6" max="6" width="17.42578125" customWidth="1"/>
    <col min="7" max="7" width="16.28515625" customWidth="1"/>
    <col min="8" max="8" width="13.85546875" customWidth="1"/>
    <col min="9" max="9" width="47.42578125" customWidth="1"/>
    <col min="11" max="11" width="13.7109375" customWidth="1"/>
    <col min="12" max="12" width="17.140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88</v>
      </c>
      <c r="B3" s="66"/>
      <c r="C3" s="66"/>
      <c r="D3" s="66"/>
      <c r="E3" s="66"/>
      <c r="F3" s="66"/>
      <c r="G3" s="65" t="s">
        <v>332</v>
      </c>
      <c r="H3" s="67"/>
      <c r="I3" s="103"/>
      <c r="J3" s="104"/>
      <c r="K3" s="65">
        <v>16</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05" x14ac:dyDescent="0.25">
      <c r="A9" s="23">
        <v>1</v>
      </c>
      <c r="B9" s="38" t="s">
        <v>109</v>
      </c>
      <c r="C9" s="110" t="s">
        <v>363</v>
      </c>
      <c r="D9" s="110" t="s">
        <v>364</v>
      </c>
      <c r="E9" s="36" t="s">
        <v>136</v>
      </c>
      <c r="F9" s="36" t="s">
        <v>270</v>
      </c>
      <c r="G9" s="36" t="s">
        <v>365</v>
      </c>
      <c r="H9" s="13">
        <v>44630</v>
      </c>
      <c r="I9" s="14" t="s">
        <v>366</v>
      </c>
      <c r="J9" s="14"/>
      <c r="K9" s="36" t="s">
        <v>367</v>
      </c>
      <c r="L9" s="37" t="s">
        <v>368</v>
      </c>
      <c r="M9" s="13"/>
      <c r="N9" s="14"/>
      <c r="O9" s="14"/>
      <c r="P9" s="17"/>
    </row>
    <row r="10" spans="1:16" ht="105" x14ac:dyDescent="0.25">
      <c r="A10" s="9">
        <v>2</v>
      </c>
      <c r="B10" s="38" t="s">
        <v>109</v>
      </c>
      <c r="C10" s="110" t="s">
        <v>369</v>
      </c>
      <c r="D10" s="110" t="s">
        <v>370</v>
      </c>
      <c r="E10" s="36" t="s">
        <v>136</v>
      </c>
      <c r="F10" s="36" t="s">
        <v>270</v>
      </c>
      <c r="G10" s="36" t="s">
        <v>365</v>
      </c>
      <c r="H10" s="13">
        <v>44630</v>
      </c>
      <c r="I10" s="14" t="s">
        <v>366</v>
      </c>
      <c r="J10" s="14"/>
      <c r="K10" s="36" t="s">
        <v>367</v>
      </c>
      <c r="L10" s="37" t="s">
        <v>368</v>
      </c>
      <c r="M10" s="16"/>
      <c r="N10" s="11"/>
      <c r="O10" s="11"/>
      <c r="P10" s="17"/>
    </row>
    <row r="11" spans="1:16" ht="105" x14ac:dyDescent="0.25">
      <c r="A11" s="9">
        <v>3</v>
      </c>
      <c r="B11" s="38" t="s">
        <v>109</v>
      </c>
      <c r="C11" s="110" t="s">
        <v>371</v>
      </c>
      <c r="D11" s="110" t="s">
        <v>372</v>
      </c>
      <c r="E11" s="36" t="s">
        <v>136</v>
      </c>
      <c r="F11" s="36" t="s">
        <v>270</v>
      </c>
      <c r="G11" s="36" t="s">
        <v>365</v>
      </c>
      <c r="H11" s="13">
        <v>44630</v>
      </c>
      <c r="I11" s="14" t="s">
        <v>366</v>
      </c>
      <c r="J11" s="14"/>
      <c r="K11" s="36" t="s">
        <v>367</v>
      </c>
      <c r="L11" s="37" t="s">
        <v>368</v>
      </c>
      <c r="M11" s="16"/>
      <c r="N11" s="11"/>
      <c r="O11" s="11"/>
      <c r="P11" s="17"/>
    </row>
    <row r="12" spans="1:16" ht="105" x14ac:dyDescent="0.25">
      <c r="A12" s="9">
        <v>4</v>
      </c>
      <c r="B12" s="38" t="s">
        <v>109</v>
      </c>
      <c r="C12" s="110" t="s">
        <v>373</v>
      </c>
      <c r="D12" s="110" t="s">
        <v>374</v>
      </c>
      <c r="E12" s="36" t="s">
        <v>136</v>
      </c>
      <c r="F12" s="36" t="s">
        <v>270</v>
      </c>
      <c r="G12" s="36" t="s">
        <v>365</v>
      </c>
      <c r="H12" s="13">
        <v>44630</v>
      </c>
      <c r="I12" s="14" t="s">
        <v>366</v>
      </c>
      <c r="J12" s="14"/>
      <c r="K12" s="36" t="s">
        <v>367</v>
      </c>
      <c r="L12" s="37" t="s">
        <v>368</v>
      </c>
      <c r="M12" s="16"/>
      <c r="N12" s="11"/>
      <c r="O12" s="11"/>
      <c r="P12" s="17"/>
    </row>
    <row r="13" spans="1:16" ht="105" x14ac:dyDescent="0.25">
      <c r="A13" s="9">
        <v>5</v>
      </c>
      <c r="B13" s="38" t="s">
        <v>109</v>
      </c>
      <c r="C13" s="110" t="s">
        <v>375</v>
      </c>
      <c r="D13" s="110" t="s">
        <v>376</v>
      </c>
      <c r="E13" s="36" t="s">
        <v>136</v>
      </c>
      <c r="F13" s="36" t="s">
        <v>270</v>
      </c>
      <c r="G13" s="36" t="s">
        <v>365</v>
      </c>
      <c r="H13" s="13">
        <v>44630</v>
      </c>
      <c r="I13" s="14" t="s">
        <v>366</v>
      </c>
      <c r="J13" s="14"/>
      <c r="K13" s="36" t="s">
        <v>367</v>
      </c>
      <c r="L13" s="37" t="s">
        <v>368</v>
      </c>
      <c r="M13" s="16"/>
      <c r="N13" s="11"/>
      <c r="O13" s="11"/>
      <c r="P13" s="17"/>
    </row>
    <row r="14" spans="1:16" ht="105" x14ac:dyDescent="0.25">
      <c r="A14" s="9">
        <v>6</v>
      </c>
      <c r="B14" s="38" t="s">
        <v>109</v>
      </c>
      <c r="C14" s="110" t="s">
        <v>377</v>
      </c>
      <c r="D14" s="110" t="s">
        <v>378</v>
      </c>
      <c r="E14" s="36" t="s">
        <v>136</v>
      </c>
      <c r="F14" s="36" t="s">
        <v>270</v>
      </c>
      <c r="G14" s="36" t="s">
        <v>365</v>
      </c>
      <c r="H14" s="13">
        <v>44630</v>
      </c>
      <c r="I14" s="14" t="s">
        <v>366</v>
      </c>
      <c r="J14" s="14"/>
      <c r="K14" s="36" t="s">
        <v>367</v>
      </c>
      <c r="L14" s="37" t="s">
        <v>368</v>
      </c>
      <c r="M14" s="16"/>
      <c r="N14" s="11"/>
      <c r="O14" s="11"/>
      <c r="P14" s="17"/>
    </row>
    <row r="15" spans="1:16" ht="105" x14ac:dyDescent="0.25">
      <c r="A15" s="9">
        <v>7</v>
      </c>
      <c r="B15" s="38" t="s">
        <v>109</v>
      </c>
      <c r="C15" s="110" t="s">
        <v>379</v>
      </c>
      <c r="D15" s="110" t="s">
        <v>380</v>
      </c>
      <c r="E15" s="36" t="s">
        <v>136</v>
      </c>
      <c r="F15" s="36" t="s">
        <v>270</v>
      </c>
      <c r="G15" s="36" t="s">
        <v>365</v>
      </c>
      <c r="H15" s="13">
        <v>44630</v>
      </c>
      <c r="I15" s="14" t="s">
        <v>366</v>
      </c>
      <c r="J15" s="14"/>
      <c r="K15" s="36" t="s">
        <v>367</v>
      </c>
      <c r="L15" s="37" t="s">
        <v>368</v>
      </c>
      <c r="M15" s="16"/>
      <c r="N15" s="11"/>
      <c r="O15" s="11"/>
      <c r="P15" s="17"/>
    </row>
    <row r="16" spans="1:16" ht="105" x14ac:dyDescent="0.25">
      <c r="A16" s="9">
        <v>8</v>
      </c>
      <c r="B16" s="38" t="s">
        <v>109</v>
      </c>
      <c r="C16" s="110" t="s">
        <v>379</v>
      </c>
      <c r="D16" s="110" t="s">
        <v>381</v>
      </c>
      <c r="E16" s="36" t="s">
        <v>136</v>
      </c>
      <c r="F16" s="36" t="s">
        <v>270</v>
      </c>
      <c r="G16" s="36" t="s">
        <v>365</v>
      </c>
      <c r="H16" s="13">
        <v>44630</v>
      </c>
      <c r="I16" s="14" t="s">
        <v>366</v>
      </c>
      <c r="J16" s="14"/>
      <c r="K16" s="36" t="s">
        <v>367</v>
      </c>
      <c r="L16" s="37" t="s">
        <v>368</v>
      </c>
      <c r="M16" s="16"/>
      <c r="N16" s="11"/>
      <c r="O16" s="11"/>
      <c r="P16" s="17"/>
    </row>
    <row r="17" spans="1:16" ht="105" x14ac:dyDescent="0.25">
      <c r="A17" s="9">
        <v>9</v>
      </c>
      <c r="B17" s="38" t="s">
        <v>109</v>
      </c>
      <c r="C17" s="110" t="s">
        <v>363</v>
      </c>
      <c r="D17" s="110" t="s">
        <v>382</v>
      </c>
      <c r="E17" s="36" t="s">
        <v>136</v>
      </c>
      <c r="F17" s="36" t="s">
        <v>270</v>
      </c>
      <c r="G17" s="36" t="s">
        <v>365</v>
      </c>
      <c r="H17" s="13">
        <v>44630</v>
      </c>
      <c r="I17" s="14" t="s">
        <v>366</v>
      </c>
      <c r="J17" s="14"/>
      <c r="K17" s="36" t="s">
        <v>367</v>
      </c>
      <c r="L17" s="37" t="s">
        <v>368</v>
      </c>
      <c r="M17" s="16"/>
      <c r="N17" s="11"/>
      <c r="O17" s="11"/>
      <c r="P17" s="17"/>
    </row>
    <row r="18" spans="1:16" ht="105" x14ac:dyDescent="0.25">
      <c r="A18" s="9">
        <v>10</v>
      </c>
      <c r="B18" s="38" t="s">
        <v>109</v>
      </c>
      <c r="C18" s="110" t="s">
        <v>379</v>
      </c>
      <c r="D18" s="110" t="s">
        <v>383</v>
      </c>
      <c r="E18" s="36" t="s">
        <v>136</v>
      </c>
      <c r="F18" s="36" t="s">
        <v>270</v>
      </c>
      <c r="G18" s="36" t="s">
        <v>365</v>
      </c>
      <c r="H18" s="13">
        <v>44630</v>
      </c>
      <c r="I18" s="14" t="s">
        <v>366</v>
      </c>
      <c r="J18" s="14"/>
      <c r="K18" s="36" t="s">
        <v>367</v>
      </c>
      <c r="L18" s="37" t="s">
        <v>368</v>
      </c>
      <c r="M18" s="16"/>
      <c r="N18" s="11"/>
      <c r="O18" s="11"/>
      <c r="P18" s="17"/>
    </row>
    <row r="19" spans="1:16" ht="105" x14ac:dyDescent="0.25">
      <c r="A19" s="9">
        <v>11</v>
      </c>
      <c r="B19" s="38" t="s">
        <v>109</v>
      </c>
      <c r="C19" s="110" t="s">
        <v>384</v>
      </c>
      <c r="D19" s="110" t="s">
        <v>385</v>
      </c>
      <c r="E19" s="36" t="s">
        <v>136</v>
      </c>
      <c r="F19" s="36" t="s">
        <v>270</v>
      </c>
      <c r="G19" s="36" t="s">
        <v>365</v>
      </c>
      <c r="H19" s="13">
        <v>44630</v>
      </c>
      <c r="I19" s="14" t="s">
        <v>366</v>
      </c>
      <c r="J19" s="14"/>
      <c r="K19" s="36" t="s">
        <v>367</v>
      </c>
      <c r="L19" s="37" t="s">
        <v>368</v>
      </c>
      <c r="M19" s="16"/>
      <c r="N19" s="11"/>
      <c r="O19" s="11"/>
      <c r="P19" s="17"/>
    </row>
    <row r="20" spans="1:16" ht="105" x14ac:dyDescent="0.25">
      <c r="A20" s="9">
        <v>12</v>
      </c>
      <c r="B20" s="38" t="s">
        <v>109</v>
      </c>
      <c r="C20" s="110" t="s">
        <v>363</v>
      </c>
      <c r="D20" s="110" t="s">
        <v>386</v>
      </c>
      <c r="E20" s="36" t="s">
        <v>136</v>
      </c>
      <c r="F20" s="36" t="s">
        <v>270</v>
      </c>
      <c r="G20" s="36" t="s">
        <v>365</v>
      </c>
      <c r="H20" s="13">
        <v>44630</v>
      </c>
      <c r="I20" s="14" t="s">
        <v>366</v>
      </c>
      <c r="J20" s="14"/>
      <c r="K20" s="36" t="s">
        <v>367</v>
      </c>
      <c r="L20" s="37" t="s">
        <v>368</v>
      </c>
      <c r="M20" s="16"/>
      <c r="N20" s="11"/>
      <c r="O20" s="11"/>
      <c r="P20" s="17"/>
    </row>
    <row r="21" spans="1:16" ht="105" x14ac:dyDescent="0.25">
      <c r="A21" s="9">
        <v>13</v>
      </c>
      <c r="B21" s="38" t="s">
        <v>109</v>
      </c>
      <c r="C21" s="110" t="s">
        <v>363</v>
      </c>
      <c r="D21" s="110" t="s">
        <v>387</v>
      </c>
      <c r="E21" s="36" t="s">
        <v>136</v>
      </c>
      <c r="F21" s="36" t="s">
        <v>270</v>
      </c>
      <c r="G21" s="36" t="s">
        <v>365</v>
      </c>
      <c r="H21" s="13">
        <v>44630</v>
      </c>
      <c r="I21" s="14" t="s">
        <v>366</v>
      </c>
      <c r="J21" s="14"/>
      <c r="K21" s="36" t="s">
        <v>367</v>
      </c>
      <c r="L21" s="37" t="s">
        <v>368</v>
      </c>
      <c r="M21" s="16"/>
      <c r="N21" s="11"/>
      <c r="O21" s="11"/>
      <c r="P21" s="17"/>
    </row>
    <row r="22" spans="1:16" ht="105" x14ac:dyDescent="0.25">
      <c r="A22" s="9">
        <v>14</v>
      </c>
      <c r="B22" s="38" t="s">
        <v>109</v>
      </c>
      <c r="C22" s="110" t="s">
        <v>388</v>
      </c>
      <c r="D22" s="110" t="s">
        <v>389</v>
      </c>
      <c r="E22" s="36" t="s">
        <v>136</v>
      </c>
      <c r="F22" s="36" t="s">
        <v>270</v>
      </c>
      <c r="G22" s="36" t="s">
        <v>365</v>
      </c>
      <c r="H22" s="13">
        <v>44630</v>
      </c>
      <c r="I22" s="14" t="s">
        <v>366</v>
      </c>
      <c r="J22" s="14"/>
      <c r="K22" s="36" t="s">
        <v>367</v>
      </c>
      <c r="L22" s="37" t="s">
        <v>368</v>
      </c>
      <c r="M22" s="16"/>
      <c r="N22" s="11"/>
      <c r="O22" s="11"/>
      <c r="P22" s="17"/>
    </row>
    <row r="23" spans="1:16" ht="105" x14ac:dyDescent="0.25">
      <c r="A23" s="9">
        <v>15</v>
      </c>
      <c r="B23" s="38" t="s">
        <v>109</v>
      </c>
      <c r="C23" s="110" t="s">
        <v>369</v>
      </c>
      <c r="D23" s="110" t="s">
        <v>390</v>
      </c>
      <c r="E23" s="36" t="s">
        <v>136</v>
      </c>
      <c r="F23" s="36" t="s">
        <v>270</v>
      </c>
      <c r="G23" s="36" t="s">
        <v>365</v>
      </c>
      <c r="H23" s="13">
        <v>44630</v>
      </c>
      <c r="I23" s="14" t="s">
        <v>366</v>
      </c>
      <c r="J23" s="14"/>
      <c r="K23" s="36" t="s">
        <v>367</v>
      </c>
      <c r="L23" s="37" t="s">
        <v>368</v>
      </c>
      <c r="M23" s="16"/>
      <c r="N23" s="11"/>
      <c r="O23" s="11"/>
      <c r="P23" s="17"/>
    </row>
    <row r="24" spans="1:16" ht="105" x14ac:dyDescent="0.25">
      <c r="A24" s="9">
        <v>16</v>
      </c>
      <c r="B24" s="38" t="s">
        <v>109</v>
      </c>
      <c r="C24" s="110" t="s">
        <v>379</v>
      </c>
      <c r="D24" s="110" t="s">
        <v>391</v>
      </c>
      <c r="E24" s="36" t="s">
        <v>136</v>
      </c>
      <c r="F24" s="36" t="s">
        <v>270</v>
      </c>
      <c r="G24" s="36" t="s">
        <v>365</v>
      </c>
      <c r="H24" s="13">
        <v>44630</v>
      </c>
      <c r="I24" s="14" t="s">
        <v>366</v>
      </c>
      <c r="J24" s="14"/>
      <c r="K24" s="36" t="s">
        <v>367</v>
      </c>
      <c r="L24" s="37" t="s">
        <v>368</v>
      </c>
      <c r="M24" s="16"/>
      <c r="N24" s="11"/>
      <c r="O24" s="11"/>
      <c r="P24" s="17"/>
    </row>
    <row r="25" spans="1:16" x14ac:dyDescent="0.25">
      <c r="A25" s="9">
        <v>17</v>
      </c>
      <c r="B25" s="10"/>
      <c r="C25" s="11"/>
      <c r="D25" s="11"/>
      <c r="E25" s="11"/>
      <c r="F25" s="11"/>
      <c r="G25" s="12"/>
      <c r="H25" s="13"/>
      <c r="I25" s="14"/>
      <c r="J25" s="14"/>
      <c r="K25" s="11"/>
      <c r="L25" s="15"/>
      <c r="M25" s="16"/>
      <c r="N25" s="11"/>
      <c r="O25" s="11"/>
      <c r="P25" s="17"/>
    </row>
    <row r="26" spans="1:16" x14ac:dyDescent="0.25">
      <c r="A26" s="9">
        <v>18</v>
      </c>
      <c r="B26" s="10"/>
      <c r="C26" s="11"/>
      <c r="D26" s="11"/>
      <c r="E26" s="11"/>
      <c r="F26" s="11"/>
      <c r="G26" s="12"/>
      <c r="H26" s="13"/>
      <c r="I26" s="14"/>
      <c r="J26" s="14"/>
      <c r="K26" s="11"/>
      <c r="L26" s="15"/>
      <c r="M26" s="16"/>
      <c r="N26" s="11"/>
      <c r="O26" s="11"/>
      <c r="P26" s="17"/>
    </row>
    <row r="27" spans="1:16" x14ac:dyDescent="0.25">
      <c r="A27" s="9">
        <v>19</v>
      </c>
      <c r="B27" s="10"/>
      <c r="C27" s="11"/>
      <c r="D27" s="11"/>
      <c r="E27" s="11"/>
      <c r="F27" s="11"/>
      <c r="G27" s="12"/>
      <c r="H27" s="13"/>
      <c r="I27" s="14"/>
      <c r="J27" s="14"/>
      <c r="K27" s="11"/>
      <c r="L27" s="15"/>
      <c r="M27" s="16"/>
      <c r="N27" s="11"/>
      <c r="O27" s="11"/>
      <c r="P27" s="17"/>
    </row>
    <row r="28" spans="1:16" x14ac:dyDescent="0.25">
      <c r="A28" s="9">
        <v>20</v>
      </c>
      <c r="B28" s="10"/>
      <c r="C28" s="11"/>
      <c r="D28" s="11"/>
      <c r="E28" s="11"/>
      <c r="F28" s="11"/>
      <c r="G28" s="12"/>
      <c r="H28" s="13"/>
      <c r="I28" s="14"/>
      <c r="J28" s="14"/>
      <c r="K28" s="11"/>
      <c r="L28" s="15"/>
      <c r="M28" s="16"/>
      <c r="N28" s="11"/>
      <c r="O28" s="11"/>
      <c r="P28" s="17"/>
    </row>
    <row r="29" spans="1:16" x14ac:dyDescent="0.25">
      <c r="A29" s="9">
        <v>21</v>
      </c>
      <c r="B29" s="10"/>
      <c r="C29" s="11"/>
      <c r="D29" s="11"/>
      <c r="E29" s="11"/>
      <c r="F29" s="11"/>
      <c r="G29" s="12"/>
      <c r="H29" s="13"/>
      <c r="I29" s="14"/>
      <c r="J29" s="14"/>
      <c r="K29" s="11"/>
      <c r="L29" s="15"/>
      <c r="M29" s="16"/>
      <c r="N29" s="11"/>
      <c r="O29" s="11"/>
      <c r="P29" s="17"/>
    </row>
    <row r="30" spans="1:16" x14ac:dyDescent="0.25">
      <c r="A30" s="9">
        <v>22</v>
      </c>
      <c r="B30" s="10"/>
      <c r="C30" s="11"/>
      <c r="D30" s="11"/>
      <c r="E30" s="11"/>
      <c r="F30" s="11"/>
      <c r="G30" s="12"/>
      <c r="H30" s="13"/>
      <c r="I30" s="14"/>
      <c r="J30" s="14"/>
      <c r="K30" s="11"/>
      <c r="L30" s="15"/>
      <c r="M30" s="16"/>
      <c r="N30" s="11"/>
      <c r="O30" s="11"/>
      <c r="P30" s="17"/>
    </row>
    <row r="31" spans="1:16" x14ac:dyDescent="0.25">
      <c r="A31" s="9">
        <v>23</v>
      </c>
      <c r="B31" s="10"/>
      <c r="C31" s="11"/>
      <c r="D31" s="11"/>
      <c r="E31" s="11"/>
      <c r="F31" s="11"/>
      <c r="G31" s="12"/>
      <c r="H31" s="13"/>
      <c r="I31" s="14"/>
      <c r="J31" s="14"/>
      <c r="K31" s="11"/>
      <c r="L31" s="15"/>
      <c r="M31" s="16"/>
      <c r="N31" s="11"/>
      <c r="O31" s="11"/>
      <c r="P31" s="17"/>
    </row>
    <row r="32" spans="1:16" x14ac:dyDescent="0.25">
      <c r="A32" s="9">
        <v>24</v>
      </c>
      <c r="B32" s="10"/>
      <c r="C32" s="11"/>
      <c r="D32" s="11"/>
      <c r="E32" s="11"/>
      <c r="F32" s="11"/>
      <c r="G32" s="12"/>
      <c r="H32" s="13"/>
      <c r="I32" s="14"/>
      <c r="J32" s="14"/>
      <c r="K32" s="11"/>
      <c r="L32" s="15"/>
      <c r="M32" s="16"/>
      <c r="N32" s="11"/>
      <c r="O32" s="11"/>
      <c r="P32" s="17"/>
    </row>
    <row r="33" spans="1:16" x14ac:dyDescent="0.25">
      <c r="A33" s="9">
        <v>25</v>
      </c>
      <c r="B33" s="10"/>
      <c r="C33" s="11"/>
      <c r="D33" s="11"/>
      <c r="E33" s="11"/>
      <c r="F33" s="11"/>
      <c r="G33" s="12"/>
      <c r="H33" s="13"/>
      <c r="I33" s="14"/>
      <c r="J33" s="14"/>
      <c r="K33" s="11"/>
      <c r="L33" s="15"/>
      <c r="M33" s="16"/>
      <c r="N33" s="11"/>
      <c r="O33" s="11"/>
      <c r="P33" s="17"/>
    </row>
    <row r="34" spans="1:16" x14ac:dyDescent="0.25">
      <c r="A34" s="9">
        <v>26</v>
      </c>
      <c r="B34" s="10"/>
      <c r="C34" s="11"/>
      <c r="D34" s="11"/>
      <c r="E34" s="11"/>
      <c r="F34" s="11"/>
      <c r="G34" s="12"/>
      <c r="H34" s="13"/>
      <c r="I34" s="14"/>
      <c r="J34" s="14"/>
      <c r="K34" s="11"/>
      <c r="L34" s="15"/>
      <c r="M34" s="16"/>
      <c r="N34" s="11"/>
      <c r="O34" s="11"/>
      <c r="P34" s="17"/>
    </row>
    <row r="35" spans="1:16" x14ac:dyDescent="0.25">
      <c r="A35" s="9">
        <v>27</v>
      </c>
      <c r="B35" s="10"/>
      <c r="C35" s="11"/>
      <c r="D35" s="11"/>
      <c r="E35" s="11"/>
      <c r="F35" s="11"/>
      <c r="G35" s="12"/>
      <c r="H35" s="13"/>
      <c r="I35" s="14"/>
      <c r="J35" s="14"/>
      <c r="K35" s="11"/>
      <c r="L35" s="15"/>
      <c r="M35" s="16"/>
      <c r="N35" s="11"/>
      <c r="O35" s="11"/>
      <c r="P35" s="17"/>
    </row>
    <row r="36" spans="1:16" x14ac:dyDescent="0.25">
      <c r="A36" s="9">
        <v>28</v>
      </c>
      <c r="B36" s="10"/>
      <c r="C36" s="11"/>
      <c r="D36" s="11"/>
      <c r="E36" s="11"/>
      <c r="F36" s="11"/>
      <c r="G36" s="12"/>
      <c r="H36" s="13"/>
      <c r="I36" s="14"/>
      <c r="J36" s="14"/>
      <c r="K36" s="11"/>
      <c r="L36" s="15"/>
      <c r="M36" s="16"/>
      <c r="N36" s="11"/>
      <c r="O36" s="11"/>
      <c r="P36" s="17"/>
    </row>
    <row r="37" spans="1:16" x14ac:dyDescent="0.25">
      <c r="A37" s="9">
        <v>29</v>
      </c>
      <c r="B37" s="10"/>
      <c r="C37" s="11"/>
      <c r="D37" s="11"/>
      <c r="E37" s="11"/>
      <c r="F37" s="11"/>
      <c r="G37" s="12"/>
      <c r="H37" s="13"/>
      <c r="I37" s="14"/>
      <c r="J37" s="14"/>
      <c r="K37" s="11"/>
      <c r="L37" s="15"/>
      <c r="M37" s="16"/>
      <c r="N37" s="11"/>
      <c r="O37" s="11"/>
      <c r="P37" s="17"/>
    </row>
    <row r="38" spans="1:16" x14ac:dyDescent="0.25">
      <c r="A38" s="9">
        <v>30</v>
      </c>
      <c r="B38" s="10"/>
      <c r="C38" s="11"/>
      <c r="D38" s="11"/>
      <c r="E38" s="11"/>
      <c r="F38" s="11"/>
      <c r="G38" s="12"/>
      <c r="H38" s="13"/>
      <c r="I38" s="14"/>
      <c r="J38" s="14"/>
      <c r="K38" s="11"/>
      <c r="L38" s="15"/>
      <c r="M38" s="16"/>
      <c r="N38" s="11"/>
      <c r="O38" s="11"/>
      <c r="P38" s="17"/>
    </row>
    <row r="39" spans="1:16" x14ac:dyDescent="0.25">
      <c r="A39" s="9">
        <v>31</v>
      </c>
      <c r="B39" s="10"/>
      <c r="C39" s="11"/>
      <c r="D39" s="11"/>
      <c r="E39" s="11"/>
      <c r="F39" s="11"/>
      <c r="G39" s="12"/>
      <c r="H39" s="13"/>
      <c r="I39" s="14"/>
      <c r="J39" s="14"/>
      <c r="K39" s="11"/>
      <c r="L39" s="15"/>
      <c r="M39" s="16"/>
      <c r="N39" s="11"/>
      <c r="O39" s="11"/>
      <c r="P39" s="17"/>
    </row>
    <row r="40" spans="1:16" x14ac:dyDescent="0.25">
      <c r="A40" s="9">
        <v>32</v>
      </c>
      <c r="B40" s="10"/>
      <c r="C40" s="11"/>
      <c r="D40" s="11"/>
      <c r="E40" s="11"/>
      <c r="F40" s="11"/>
      <c r="G40" s="12"/>
      <c r="H40" s="13"/>
      <c r="I40" s="14"/>
      <c r="J40" s="14"/>
      <c r="K40" s="11"/>
      <c r="L40" s="15"/>
      <c r="M40" s="16"/>
      <c r="N40" s="11"/>
      <c r="O40" s="11"/>
      <c r="P40" s="17"/>
    </row>
    <row r="41" spans="1:16" x14ac:dyDescent="0.25">
      <c r="A41" s="9">
        <v>33</v>
      </c>
      <c r="B41" s="10"/>
      <c r="C41" s="11"/>
      <c r="D41" s="11"/>
      <c r="E41" s="11"/>
      <c r="F41" s="11"/>
      <c r="G41" s="12"/>
      <c r="H41" s="13"/>
      <c r="I41" s="14"/>
      <c r="J41" s="14"/>
      <c r="K41" s="11"/>
      <c r="L41" s="15"/>
      <c r="M41" s="16"/>
      <c r="N41" s="11"/>
      <c r="O41" s="11"/>
      <c r="P41" s="17"/>
    </row>
    <row r="42" spans="1:16" x14ac:dyDescent="0.25">
      <c r="A42" s="9">
        <v>34</v>
      </c>
      <c r="B42" s="10"/>
      <c r="C42" s="11"/>
      <c r="D42" s="11"/>
      <c r="E42" s="11"/>
      <c r="F42" s="11"/>
      <c r="G42" s="12"/>
      <c r="H42" s="13"/>
      <c r="I42" s="14"/>
      <c r="J42" s="14"/>
      <c r="K42" s="11"/>
      <c r="L42" s="15"/>
      <c r="M42" s="16"/>
      <c r="N42" s="11"/>
      <c r="O42" s="11"/>
      <c r="P42" s="17"/>
    </row>
    <row r="43" spans="1:16" x14ac:dyDescent="0.25">
      <c r="A43" s="9">
        <v>35</v>
      </c>
      <c r="B43" s="10"/>
      <c r="C43" s="11"/>
      <c r="D43" s="11"/>
      <c r="E43" s="11"/>
      <c r="F43" s="11"/>
      <c r="G43" s="12"/>
      <c r="H43" s="13"/>
      <c r="I43" s="14"/>
      <c r="J43" s="14"/>
      <c r="K43" s="11"/>
      <c r="L43" s="15"/>
      <c r="M43" s="16"/>
      <c r="N43" s="11"/>
      <c r="O43" s="11"/>
      <c r="P43" s="17"/>
    </row>
    <row r="44" spans="1:16" x14ac:dyDescent="0.25">
      <c r="A44" s="9">
        <v>36</v>
      </c>
      <c r="B44" s="10"/>
      <c r="C44" s="11"/>
      <c r="D44" s="11"/>
      <c r="E44" s="11"/>
      <c r="F44" s="11"/>
      <c r="G44" s="12"/>
      <c r="H44" s="13"/>
      <c r="I44" s="14"/>
      <c r="J44" s="14"/>
      <c r="K44" s="11"/>
      <c r="L44" s="15"/>
      <c r="M44" s="16"/>
      <c r="N44" s="11"/>
      <c r="O44" s="11"/>
      <c r="P44" s="17"/>
    </row>
    <row r="45" spans="1:16" x14ac:dyDescent="0.25">
      <c r="A45" s="9">
        <v>37</v>
      </c>
      <c r="B45" s="10"/>
      <c r="C45" s="11"/>
      <c r="D45" s="11"/>
      <c r="E45" s="11"/>
      <c r="F45" s="11"/>
      <c r="G45" s="12"/>
      <c r="H45" s="13"/>
      <c r="I45" s="14"/>
      <c r="J45" s="14"/>
      <c r="K45" s="11"/>
      <c r="L45" s="15"/>
      <c r="M45" s="16"/>
      <c r="N45" s="11"/>
      <c r="O45" s="11"/>
      <c r="P45" s="17"/>
    </row>
    <row r="46" spans="1:16" x14ac:dyDescent="0.25">
      <c r="A46" s="9">
        <v>38</v>
      </c>
      <c r="B46" s="10"/>
      <c r="C46" s="11"/>
      <c r="D46" s="11"/>
      <c r="E46" s="11"/>
      <c r="F46" s="11"/>
      <c r="G46" s="12"/>
      <c r="H46" s="13"/>
      <c r="I46" s="14"/>
      <c r="J46" s="14"/>
      <c r="K46" s="11"/>
      <c r="L46" s="15"/>
      <c r="M46" s="16"/>
      <c r="N46" s="11"/>
      <c r="O46" s="11"/>
      <c r="P46" s="17"/>
    </row>
    <row r="47" spans="1:16" x14ac:dyDescent="0.25">
      <c r="A47" s="9">
        <v>39</v>
      </c>
      <c r="B47" s="10"/>
      <c r="C47" s="11"/>
      <c r="D47" s="11"/>
      <c r="E47" s="11"/>
      <c r="F47" s="11"/>
      <c r="G47" s="12"/>
      <c r="H47" s="13"/>
      <c r="I47" s="14"/>
      <c r="J47" s="14"/>
      <c r="K47" s="11"/>
      <c r="L47" s="15"/>
      <c r="M47" s="16"/>
      <c r="N47" s="11"/>
      <c r="O47" s="11"/>
      <c r="P47" s="17"/>
    </row>
    <row r="48" spans="1:16" x14ac:dyDescent="0.25">
      <c r="A48" s="9">
        <v>40</v>
      </c>
      <c r="B48" s="10"/>
      <c r="C48" s="11"/>
      <c r="D48" s="11"/>
      <c r="E48" s="11"/>
      <c r="F48" s="11"/>
      <c r="G48" s="12"/>
      <c r="H48" s="13"/>
      <c r="I48" s="14"/>
      <c r="J48" s="14"/>
      <c r="K48" s="11"/>
      <c r="L48" s="15"/>
      <c r="M48" s="16"/>
      <c r="N48" s="11"/>
      <c r="O48" s="11"/>
      <c r="P48" s="17"/>
    </row>
    <row r="49" spans="1:16" x14ac:dyDescent="0.25">
      <c r="A49" s="9">
        <v>41</v>
      </c>
      <c r="B49" s="10"/>
      <c r="C49" s="11"/>
      <c r="D49" s="11"/>
      <c r="E49" s="11"/>
      <c r="F49" s="11"/>
      <c r="G49" s="12"/>
      <c r="H49" s="13"/>
      <c r="I49" s="14"/>
      <c r="J49" s="14"/>
      <c r="K49" s="11"/>
      <c r="L49" s="15"/>
      <c r="M49" s="16"/>
      <c r="N49" s="11"/>
      <c r="O49" s="11"/>
      <c r="P49" s="17"/>
    </row>
    <row r="50" spans="1:16" x14ac:dyDescent="0.25">
      <c r="A50" s="9">
        <v>42</v>
      </c>
      <c r="B50" s="10"/>
      <c r="C50" s="11"/>
      <c r="D50" s="11"/>
      <c r="E50" s="11"/>
      <c r="F50" s="11"/>
      <c r="G50" s="12"/>
      <c r="H50" s="13"/>
      <c r="I50" s="14"/>
      <c r="J50" s="14"/>
      <c r="K50" s="11"/>
      <c r="L50" s="15"/>
      <c r="M50" s="16"/>
      <c r="N50" s="11"/>
      <c r="O50" s="11"/>
      <c r="P50" s="17"/>
    </row>
    <row r="51" spans="1:16" x14ac:dyDescent="0.25">
      <c r="A51" s="9">
        <v>43</v>
      </c>
      <c r="B51" s="10"/>
      <c r="C51" s="11"/>
      <c r="D51" s="11"/>
      <c r="E51" s="11"/>
      <c r="F51" s="11"/>
      <c r="G51" s="12"/>
      <c r="H51" s="13"/>
      <c r="I51" s="14"/>
      <c r="J51" s="14"/>
      <c r="K51" s="11"/>
      <c r="L51" s="15"/>
      <c r="M51" s="16"/>
      <c r="N51" s="11"/>
      <c r="O51" s="11"/>
      <c r="P51" s="17"/>
    </row>
    <row r="52" spans="1:16" x14ac:dyDescent="0.25">
      <c r="A52" s="9">
        <v>44</v>
      </c>
      <c r="B52" s="10"/>
      <c r="C52" s="11"/>
      <c r="D52" s="11"/>
      <c r="E52" s="11"/>
      <c r="F52" s="11"/>
      <c r="G52" s="12"/>
      <c r="H52" s="13"/>
      <c r="I52" s="14"/>
      <c r="J52" s="14"/>
      <c r="K52" s="11"/>
      <c r="L52" s="15"/>
      <c r="M52" s="16"/>
      <c r="N52" s="11"/>
      <c r="O52" s="11"/>
      <c r="P52" s="17"/>
    </row>
    <row r="53" spans="1:16" x14ac:dyDescent="0.25">
      <c r="A53" s="9">
        <v>45</v>
      </c>
      <c r="B53" s="10"/>
      <c r="C53" s="11"/>
      <c r="D53" s="11"/>
      <c r="E53" s="11"/>
      <c r="F53" s="11"/>
      <c r="G53" s="12"/>
      <c r="H53" s="13"/>
      <c r="I53" s="14"/>
      <c r="J53" s="14"/>
      <c r="K53" s="11"/>
      <c r="L53" s="15"/>
      <c r="M53" s="16"/>
      <c r="N53" s="11"/>
      <c r="O53" s="11"/>
      <c r="P53" s="17"/>
    </row>
    <row r="54" spans="1:16" x14ac:dyDescent="0.25">
      <c r="A54" s="9">
        <v>46</v>
      </c>
      <c r="B54" s="10"/>
      <c r="C54" s="11"/>
      <c r="D54" s="11"/>
      <c r="E54" s="11"/>
      <c r="F54" s="11"/>
      <c r="G54" s="12"/>
      <c r="H54" s="13"/>
      <c r="I54" s="14"/>
      <c r="J54" s="14"/>
      <c r="K54" s="11"/>
      <c r="L54" s="15"/>
      <c r="M54" s="16"/>
      <c r="N54" s="11"/>
      <c r="O54" s="11"/>
      <c r="P54" s="17"/>
    </row>
    <row r="55" spans="1:16" x14ac:dyDescent="0.25">
      <c r="A55" s="9">
        <v>47</v>
      </c>
      <c r="B55" s="10"/>
      <c r="C55" s="11"/>
      <c r="D55" s="11"/>
      <c r="E55" s="11"/>
      <c r="F55" s="11"/>
      <c r="G55" s="12"/>
      <c r="H55" s="13"/>
      <c r="I55" s="14"/>
      <c r="J55" s="14"/>
      <c r="K55" s="11"/>
      <c r="L55" s="15"/>
      <c r="M55" s="16"/>
      <c r="N55" s="11"/>
      <c r="O55" s="11"/>
      <c r="P55" s="17"/>
    </row>
    <row r="56" spans="1:16" x14ac:dyDescent="0.25">
      <c r="A56" s="9">
        <v>48</v>
      </c>
      <c r="B56" s="10"/>
      <c r="C56" s="11"/>
      <c r="D56" s="11"/>
      <c r="E56" s="11"/>
      <c r="F56" s="11"/>
      <c r="G56" s="12"/>
      <c r="H56" s="13"/>
      <c r="I56" s="14"/>
      <c r="J56" s="14"/>
      <c r="K56" s="11"/>
      <c r="L56" s="15"/>
      <c r="M56" s="16"/>
      <c r="N56" s="11"/>
      <c r="O56" s="11"/>
      <c r="P56" s="17"/>
    </row>
    <row r="57" spans="1:16" x14ac:dyDescent="0.25">
      <c r="A57" s="9">
        <v>49</v>
      </c>
      <c r="B57" s="10"/>
      <c r="C57" s="11"/>
      <c r="D57" s="11"/>
      <c r="E57" s="11"/>
      <c r="F57" s="11"/>
      <c r="G57" s="12"/>
      <c r="H57" s="13"/>
      <c r="I57" s="14"/>
      <c r="J57" s="14"/>
      <c r="K57" s="11"/>
      <c r="L57" s="15"/>
      <c r="M57" s="16"/>
      <c r="N57" s="11"/>
      <c r="O57" s="11"/>
      <c r="P57" s="17"/>
    </row>
    <row r="58" spans="1:16" x14ac:dyDescent="0.25">
      <c r="A58" s="9">
        <v>50</v>
      </c>
      <c r="B58" s="10"/>
      <c r="C58" s="11"/>
      <c r="D58" s="11"/>
      <c r="E58" s="11"/>
      <c r="F58" s="11"/>
      <c r="G58" s="12"/>
      <c r="H58" s="13"/>
      <c r="I58" s="14"/>
      <c r="J58" s="14"/>
      <c r="K58" s="11"/>
      <c r="L58" s="15"/>
      <c r="M58" s="16"/>
      <c r="N58" s="11"/>
      <c r="O58" s="11"/>
      <c r="P58" s="17"/>
    </row>
    <row r="59" spans="1:16" x14ac:dyDescent="0.25">
      <c r="A59" s="9">
        <v>51</v>
      </c>
      <c r="B59" s="10"/>
      <c r="C59" s="11"/>
      <c r="D59" s="11"/>
      <c r="E59" s="11"/>
      <c r="F59" s="11"/>
      <c r="G59" s="12"/>
      <c r="H59" s="13"/>
      <c r="I59" s="14"/>
      <c r="J59" s="14"/>
      <c r="K59" s="11"/>
      <c r="L59" s="15"/>
      <c r="M59" s="16"/>
      <c r="N59" s="11"/>
      <c r="O59" s="11"/>
      <c r="P59" s="17"/>
    </row>
    <row r="60" spans="1:16" x14ac:dyDescent="0.25">
      <c r="A60" s="9">
        <v>52</v>
      </c>
      <c r="B60" s="10"/>
      <c r="C60" s="11"/>
      <c r="D60" s="11"/>
      <c r="E60" s="11"/>
      <c r="F60" s="11"/>
      <c r="G60" s="12"/>
      <c r="H60" s="13"/>
      <c r="I60" s="14"/>
      <c r="J60" s="14"/>
      <c r="K60" s="11"/>
      <c r="L60" s="15"/>
      <c r="M60" s="16"/>
      <c r="N60" s="11"/>
      <c r="O60" s="11"/>
      <c r="P60" s="17"/>
    </row>
    <row r="61" spans="1:16" x14ac:dyDescent="0.25">
      <c r="A61" s="9">
        <v>53</v>
      </c>
      <c r="B61" s="10"/>
      <c r="C61" s="11"/>
      <c r="D61" s="11"/>
      <c r="E61" s="11"/>
      <c r="F61" s="11"/>
      <c r="G61" s="12"/>
      <c r="H61" s="13"/>
      <c r="I61" s="14"/>
      <c r="J61" s="14"/>
      <c r="K61" s="11"/>
      <c r="L61" s="15"/>
      <c r="M61" s="16"/>
      <c r="N61" s="11"/>
      <c r="O61" s="11"/>
      <c r="P61" s="17"/>
    </row>
    <row r="62" spans="1:16" x14ac:dyDescent="0.25">
      <c r="A62" s="9">
        <v>54</v>
      </c>
      <c r="B62" s="10"/>
      <c r="C62" s="11"/>
      <c r="D62" s="11"/>
      <c r="E62" s="11"/>
      <c r="F62" s="11"/>
      <c r="G62" s="12"/>
      <c r="H62" s="13"/>
      <c r="I62" s="14"/>
      <c r="J62" s="14"/>
      <c r="K62" s="11"/>
      <c r="L62" s="15"/>
      <c r="M62" s="16"/>
      <c r="N62" s="11"/>
      <c r="O62" s="11"/>
      <c r="P62" s="17"/>
    </row>
    <row r="63" spans="1:16" x14ac:dyDescent="0.25">
      <c r="A63" s="9">
        <v>55</v>
      </c>
      <c r="B63" s="10"/>
      <c r="C63" s="11"/>
      <c r="D63" s="11"/>
      <c r="E63" s="11"/>
      <c r="F63" s="11"/>
      <c r="G63" s="12"/>
      <c r="H63" s="13"/>
      <c r="I63" s="14"/>
      <c r="J63" s="14"/>
      <c r="K63" s="11"/>
      <c r="L63" s="15"/>
      <c r="M63" s="16"/>
      <c r="N63" s="11"/>
      <c r="O63" s="11"/>
      <c r="P63" s="17"/>
    </row>
    <row r="64" spans="1:16" x14ac:dyDescent="0.25">
      <c r="A64" s="9">
        <v>56</v>
      </c>
      <c r="B64" s="10"/>
      <c r="C64" s="11"/>
      <c r="D64" s="11"/>
      <c r="E64" s="11"/>
      <c r="F64" s="11"/>
      <c r="G64" s="12"/>
      <c r="H64" s="13"/>
      <c r="I64" s="14"/>
      <c r="J64" s="14"/>
      <c r="K64" s="11"/>
      <c r="L64" s="15"/>
      <c r="M64" s="16"/>
      <c r="N64" s="11"/>
      <c r="O64" s="11"/>
      <c r="P64" s="17"/>
    </row>
    <row r="65" spans="1:16" x14ac:dyDescent="0.25">
      <c r="A65" s="9">
        <v>57</v>
      </c>
      <c r="B65" s="10"/>
      <c r="C65" s="11"/>
      <c r="D65" s="11"/>
      <c r="E65" s="11"/>
      <c r="F65" s="11"/>
      <c r="G65" s="12"/>
      <c r="H65" s="13"/>
      <c r="I65" s="14"/>
      <c r="J65" s="14"/>
      <c r="K65" s="11"/>
      <c r="L65" s="15"/>
      <c r="M65" s="16"/>
      <c r="N65" s="11"/>
      <c r="O65" s="11"/>
      <c r="P65" s="17"/>
    </row>
    <row r="66" spans="1:16" x14ac:dyDescent="0.25">
      <c r="A66" s="9">
        <v>58</v>
      </c>
      <c r="B66" s="10"/>
      <c r="C66" s="11"/>
      <c r="D66" s="11"/>
      <c r="E66" s="11"/>
      <c r="F66" s="11"/>
      <c r="G66" s="12"/>
      <c r="H66" s="13"/>
      <c r="I66" s="14"/>
      <c r="J66" s="14"/>
      <c r="K66" s="11"/>
      <c r="L66" s="15"/>
      <c r="M66" s="16"/>
      <c r="N66" s="11"/>
      <c r="O66" s="11"/>
      <c r="P66" s="17"/>
    </row>
    <row r="67" spans="1:16" x14ac:dyDescent="0.25">
      <c r="A67" s="9">
        <v>59</v>
      </c>
      <c r="B67" s="10"/>
      <c r="C67" s="11"/>
      <c r="D67" s="11"/>
      <c r="E67" s="11"/>
      <c r="F67" s="11"/>
      <c r="G67" s="12"/>
      <c r="H67" s="13"/>
      <c r="I67" s="14"/>
      <c r="J67" s="14"/>
      <c r="K67" s="11"/>
      <c r="L67" s="15"/>
      <c r="M67" s="16"/>
      <c r="N67" s="11"/>
      <c r="O67" s="11"/>
      <c r="P67" s="17"/>
    </row>
    <row r="68" spans="1:16" x14ac:dyDescent="0.25">
      <c r="A68" s="9">
        <v>60</v>
      </c>
      <c r="B68" s="10"/>
      <c r="C68" s="11"/>
      <c r="D68" s="11"/>
      <c r="E68" s="11"/>
      <c r="F68" s="11"/>
      <c r="G68" s="12"/>
      <c r="H68" s="13"/>
      <c r="I68" s="14"/>
      <c r="J68" s="14"/>
      <c r="K68" s="11"/>
      <c r="L68" s="15"/>
      <c r="M68" s="16"/>
      <c r="N68" s="11"/>
      <c r="O68" s="11"/>
      <c r="P68" s="17"/>
    </row>
    <row r="69" spans="1:16" x14ac:dyDescent="0.25">
      <c r="A69" s="9">
        <v>61</v>
      </c>
      <c r="B69" s="10"/>
      <c r="C69" s="11"/>
      <c r="D69" s="11"/>
      <c r="E69" s="11"/>
      <c r="F69" s="11"/>
      <c r="G69" s="12"/>
      <c r="H69" s="13"/>
      <c r="I69" s="14"/>
      <c r="J69" s="14"/>
      <c r="K69" s="11"/>
      <c r="L69" s="15"/>
      <c r="M69" s="16"/>
      <c r="N69" s="11"/>
      <c r="O69" s="11"/>
      <c r="P69" s="17"/>
    </row>
    <row r="70" spans="1:16" x14ac:dyDescent="0.25">
      <c r="A70" s="9">
        <v>62</v>
      </c>
      <c r="B70" s="10"/>
      <c r="C70" s="11"/>
      <c r="D70" s="11"/>
      <c r="E70" s="11"/>
      <c r="F70" s="11"/>
      <c r="G70" s="12"/>
      <c r="H70" s="13"/>
      <c r="I70" s="14"/>
      <c r="J70" s="14"/>
      <c r="K70" s="11"/>
      <c r="L70" s="15"/>
      <c r="M70" s="16"/>
      <c r="N70" s="11"/>
      <c r="O70" s="11"/>
      <c r="P70" s="17"/>
    </row>
    <row r="71" spans="1:16" x14ac:dyDescent="0.25">
      <c r="A71" s="9">
        <v>63</v>
      </c>
      <c r="B71" s="10"/>
      <c r="C71" s="11"/>
      <c r="D71" s="11"/>
      <c r="E71" s="11"/>
      <c r="F71" s="11"/>
      <c r="G71" s="12"/>
      <c r="H71" s="13"/>
      <c r="I71" s="14"/>
      <c r="J71" s="14"/>
      <c r="K71" s="11"/>
      <c r="L71" s="15"/>
      <c r="M71" s="16"/>
      <c r="N71" s="11"/>
      <c r="O71" s="11"/>
      <c r="P71" s="17"/>
    </row>
    <row r="72" spans="1:16" x14ac:dyDescent="0.25">
      <c r="A72" s="9">
        <v>64</v>
      </c>
      <c r="B72" s="10"/>
      <c r="C72" s="11"/>
      <c r="D72" s="11"/>
      <c r="E72" s="11"/>
      <c r="F72" s="11"/>
      <c r="G72" s="12"/>
      <c r="H72" s="13"/>
      <c r="I72" s="14"/>
      <c r="J72" s="14"/>
      <c r="K72" s="11"/>
      <c r="L72" s="15"/>
      <c r="M72" s="16"/>
      <c r="N72" s="11"/>
      <c r="O72" s="11"/>
      <c r="P72" s="17"/>
    </row>
    <row r="73" spans="1:16" x14ac:dyDescent="0.25">
      <c r="A73" s="9">
        <v>65</v>
      </c>
      <c r="B73" s="10"/>
      <c r="C73" s="11"/>
      <c r="D73" s="11"/>
      <c r="E73" s="11"/>
      <c r="F73" s="11"/>
      <c r="G73" s="12"/>
      <c r="H73" s="13"/>
      <c r="I73" s="14"/>
      <c r="J73" s="14"/>
      <c r="K73" s="11"/>
      <c r="L73" s="15"/>
      <c r="M73" s="16"/>
      <c r="N73" s="11"/>
      <c r="O73" s="11"/>
      <c r="P73" s="17"/>
    </row>
    <row r="74" spans="1:16" x14ac:dyDescent="0.25">
      <c r="A74" s="9">
        <v>66</v>
      </c>
      <c r="B74" s="10"/>
      <c r="C74" s="11"/>
      <c r="D74" s="11"/>
      <c r="E74" s="11"/>
      <c r="F74" s="11"/>
      <c r="G74" s="12"/>
      <c r="H74" s="13"/>
      <c r="I74" s="14"/>
      <c r="J74" s="14"/>
      <c r="K74" s="11"/>
      <c r="L74" s="15"/>
      <c r="M74" s="16"/>
      <c r="N74" s="11"/>
      <c r="O74" s="11"/>
      <c r="P74" s="17"/>
    </row>
    <row r="75" spans="1:16" x14ac:dyDescent="0.25">
      <c r="A75" s="9">
        <v>67</v>
      </c>
      <c r="B75" s="10"/>
      <c r="C75" s="11"/>
      <c r="D75" s="11"/>
      <c r="E75" s="11"/>
      <c r="F75" s="11"/>
      <c r="G75" s="12"/>
      <c r="H75" s="13"/>
      <c r="I75" s="14"/>
      <c r="J75" s="14"/>
      <c r="K75" s="11"/>
      <c r="L75" s="15"/>
      <c r="M75" s="16"/>
      <c r="N75" s="11"/>
      <c r="O75" s="11"/>
      <c r="P75" s="17"/>
    </row>
    <row r="76" spans="1:16" x14ac:dyDescent="0.25">
      <c r="A76" s="9">
        <v>68</v>
      </c>
      <c r="B76" s="10"/>
      <c r="C76" s="11"/>
      <c r="D76" s="11"/>
      <c r="E76" s="11"/>
      <c r="F76" s="11"/>
      <c r="G76" s="12"/>
      <c r="H76" s="13"/>
      <c r="I76" s="14"/>
      <c r="J76" s="14"/>
      <c r="K76" s="11"/>
      <c r="L76" s="15"/>
      <c r="M76" s="16"/>
      <c r="N76" s="11"/>
      <c r="O76" s="11"/>
      <c r="P76" s="17"/>
    </row>
    <row r="77" spans="1:16" x14ac:dyDescent="0.25">
      <c r="A77" s="9">
        <v>69</v>
      </c>
      <c r="B77" s="10"/>
      <c r="C77" s="11"/>
      <c r="D77" s="11"/>
      <c r="E77" s="11"/>
      <c r="F77" s="11"/>
      <c r="G77" s="12"/>
      <c r="H77" s="13"/>
      <c r="I77" s="14"/>
      <c r="J77" s="14"/>
      <c r="K77" s="11"/>
      <c r="L77" s="15"/>
      <c r="M77" s="16"/>
      <c r="N77" s="11"/>
      <c r="O77" s="11"/>
      <c r="P77" s="17"/>
    </row>
    <row r="78" spans="1:16" x14ac:dyDescent="0.25">
      <c r="A78" s="9">
        <v>70</v>
      </c>
      <c r="B78" s="10"/>
      <c r="C78" s="11"/>
      <c r="D78" s="11"/>
      <c r="E78" s="11"/>
      <c r="F78" s="11"/>
      <c r="G78" s="12"/>
      <c r="H78" s="13"/>
      <c r="I78" s="14"/>
      <c r="J78" s="14"/>
      <c r="K78" s="11"/>
      <c r="L78" s="15"/>
      <c r="M78" s="16"/>
      <c r="N78" s="11"/>
      <c r="O78" s="11"/>
      <c r="P78" s="17"/>
    </row>
    <row r="79" spans="1:16" x14ac:dyDescent="0.25">
      <c r="A79" s="9">
        <v>71</v>
      </c>
      <c r="B79" s="10"/>
      <c r="C79" s="11"/>
      <c r="D79" s="11"/>
      <c r="E79" s="11"/>
      <c r="F79" s="11"/>
      <c r="G79" s="12"/>
      <c r="H79" s="13"/>
      <c r="I79" s="14"/>
      <c r="J79" s="14"/>
      <c r="K79" s="11"/>
      <c r="L79" s="15"/>
      <c r="M79" s="16"/>
      <c r="N79" s="11"/>
      <c r="O79" s="11"/>
      <c r="P79" s="17"/>
    </row>
    <row r="80" spans="1:16" x14ac:dyDescent="0.25">
      <c r="A80" s="9">
        <v>72</v>
      </c>
      <c r="B80" s="10"/>
      <c r="C80" s="11"/>
      <c r="D80" s="11"/>
      <c r="E80" s="11"/>
      <c r="F80" s="11"/>
      <c r="G80" s="12"/>
      <c r="H80" s="13"/>
      <c r="I80" s="14"/>
      <c r="J80" s="14"/>
      <c r="K80" s="11"/>
      <c r="L80" s="15"/>
      <c r="M80" s="16"/>
      <c r="N80" s="11"/>
      <c r="O80" s="11"/>
      <c r="P80" s="17"/>
    </row>
    <row r="81" spans="1:16" x14ac:dyDescent="0.25">
      <c r="A81" s="9">
        <v>73</v>
      </c>
      <c r="B81" s="10"/>
      <c r="C81" s="11"/>
      <c r="D81" s="11"/>
      <c r="E81" s="11"/>
      <c r="F81" s="11"/>
      <c r="G81" s="12"/>
      <c r="H81" s="13"/>
      <c r="I81" s="14"/>
      <c r="J81" s="14"/>
      <c r="K81" s="11"/>
      <c r="L81" s="15"/>
      <c r="M81" s="16"/>
      <c r="N81" s="11"/>
      <c r="O81" s="11"/>
      <c r="P81" s="17"/>
    </row>
    <row r="82" spans="1:16" x14ac:dyDescent="0.25">
      <c r="A82" s="9">
        <v>74</v>
      </c>
      <c r="B82" s="10"/>
      <c r="C82" s="11"/>
      <c r="D82" s="11"/>
      <c r="E82" s="11"/>
      <c r="F82" s="11"/>
      <c r="G82" s="12"/>
      <c r="H82" s="13"/>
      <c r="I82" s="14"/>
      <c r="J82" s="14"/>
      <c r="K82" s="11"/>
      <c r="L82" s="15"/>
      <c r="M82" s="16"/>
      <c r="N82" s="11"/>
      <c r="O82" s="11"/>
      <c r="P82" s="17"/>
    </row>
    <row r="83" spans="1:16" x14ac:dyDescent="0.25">
      <c r="A83" s="9">
        <v>75</v>
      </c>
      <c r="B83" s="10"/>
      <c r="C83" s="11"/>
      <c r="D83" s="11"/>
      <c r="E83" s="11"/>
      <c r="F83" s="11"/>
      <c r="G83" s="12"/>
      <c r="H83" s="13"/>
      <c r="I83" s="14"/>
      <c r="J83" s="14"/>
      <c r="K83" s="11"/>
      <c r="L83" s="15"/>
      <c r="M83" s="16"/>
      <c r="N83" s="11"/>
      <c r="O83" s="11"/>
      <c r="P83" s="17"/>
    </row>
    <row r="84" spans="1:16" x14ac:dyDescent="0.25">
      <c r="A84" s="9">
        <v>76</v>
      </c>
      <c r="B84" s="10"/>
      <c r="C84" s="11"/>
      <c r="D84" s="11"/>
      <c r="E84" s="11"/>
      <c r="F84" s="11"/>
      <c r="G84" s="12"/>
      <c r="H84" s="13"/>
      <c r="I84" s="14"/>
      <c r="J84" s="14"/>
      <c r="K84" s="11"/>
      <c r="L84" s="15"/>
      <c r="M84" s="16"/>
      <c r="N84" s="11"/>
      <c r="O84" s="11"/>
      <c r="P84" s="17"/>
    </row>
    <row r="85" spans="1:16" x14ac:dyDescent="0.25">
      <c r="A85" s="9">
        <v>77</v>
      </c>
      <c r="B85" s="10"/>
      <c r="C85" s="11"/>
      <c r="D85" s="11"/>
      <c r="E85" s="11"/>
      <c r="F85" s="11"/>
      <c r="G85" s="12"/>
      <c r="H85" s="13"/>
      <c r="I85" s="14"/>
      <c r="J85" s="14"/>
      <c r="K85" s="11"/>
      <c r="L85" s="15"/>
      <c r="M85" s="16"/>
      <c r="N85" s="11"/>
      <c r="O85" s="11"/>
      <c r="P85" s="17"/>
    </row>
    <row r="86" spans="1:16" x14ac:dyDescent="0.25">
      <c r="A86" s="9">
        <v>78</v>
      </c>
      <c r="B86" s="10"/>
      <c r="C86" s="11"/>
      <c r="D86" s="11"/>
      <c r="E86" s="11"/>
      <c r="F86" s="11"/>
      <c r="G86" s="12"/>
      <c r="H86" s="13"/>
      <c r="I86" s="14"/>
      <c r="J86" s="14"/>
      <c r="K86" s="11"/>
      <c r="L86" s="15"/>
      <c r="M86" s="16"/>
      <c r="N86" s="11"/>
      <c r="O86" s="11"/>
      <c r="P86" s="17"/>
    </row>
    <row r="87" spans="1:16" x14ac:dyDescent="0.25">
      <c r="A87" s="9">
        <v>79</v>
      </c>
      <c r="B87" s="10"/>
      <c r="C87" s="11"/>
      <c r="D87" s="11"/>
      <c r="E87" s="11"/>
      <c r="F87" s="11"/>
      <c r="G87" s="12"/>
      <c r="H87" s="13"/>
      <c r="I87" s="14"/>
      <c r="J87" s="14"/>
      <c r="K87" s="11"/>
      <c r="L87" s="15"/>
      <c r="M87" s="16"/>
      <c r="N87" s="11"/>
      <c r="O87" s="11"/>
      <c r="P87" s="17"/>
    </row>
    <row r="88" spans="1:16" x14ac:dyDescent="0.25">
      <c r="A88" s="9">
        <v>80</v>
      </c>
      <c r="B88" s="10"/>
      <c r="C88" s="11"/>
      <c r="D88" s="11"/>
      <c r="E88" s="11"/>
      <c r="F88" s="11"/>
      <c r="G88" s="12"/>
      <c r="H88" s="13"/>
      <c r="I88" s="14"/>
      <c r="J88" s="14"/>
      <c r="K88" s="11"/>
      <c r="L88" s="15"/>
      <c r="M88" s="16"/>
      <c r="N88" s="11"/>
      <c r="O88" s="11"/>
      <c r="P88" s="17"/>
    </row>
    <row r="89" spans="1:16" x14ac:dyDescent="0.25">
      <c r="A89" s="9">
        <v>81</v>
      </c>
      <c r="B89" s="10"/>
      <c r="C89" s="11"/>
      <c r="D89" s="11"/>
      <c r="E89" s="11"/>
      <c r="F89" s="11"/>
      <c r="G89" s="12"/>
      <c r="H89" s="13"/>
      <c r="I89" s="14"/>
      <c r="J89" s="14"/>
      <c r="K89" s="11"/>
      <c r="L89" s="15"/>
      <c r="M89" s="16"/>
      <c r="N89" s="11"/>
      <c r="O89" s="11"/>
      <c r="P89" s="17"/>
    </row>
    <row r="90" spans="1:16" x14ac:dyDescent="0.25">
      <c r="A90" s="9">
        <v>82</v>
      </c>
      <c r="B90" s="10"/>
      <c r="C90" s="11"/>
      <c r="D90" s="11"/>
      <c r="E90" s="11"/>
      <c r="F90" s="11"/>
      <c r="G90" s="12"/>
      <c r="H90" s="13"/>
      <c r="I90" s="14"/>
      <c r="J90" s="14"/>
      <c r="K90" s="11"/>
      <c r="L90" s="15"/>
      <c r="M90" s="16"/>
      <c r="N90" s="11"/>
      <c r="O90" s="11"/>
      <c r="P90" s="17"/>
    </row>
    <row r="91" spans="1:16" x14ac:dyDescent="0.25">
      <c r="A91" s="9">
        <v>83</v>
      </c>
      <c r="B91" s="10"/>
      <c r="C91" s="11"/>
      <c r="D91" s="11"/>
      <c r="E91" s="11"/>
      <c r="F91" s="11"/>
      <c r="G91" s="12"/>
      <c r="H91" s="13"/>
      <c r="I91" s="14"/>
      <c r="J91" s="14"/>
      <c r="K91" s="11"/>
      <c r="L91" s="15"/>
      <c r="M91" s="16"/>
      <c r="N91" s="11"/>
      <c r="O91" s="11"/>
      <c r="P91" s="17"/>
    </row>
    <row r="92" spans="1:16" x14ac:dyDescent="0.25">
      <c r="A92" s="9">
        <v>84</v>
      </c>
      <c r="B92" s="10"/>
      <c r="C92" s="11"/>
      <c r="D92" s="11"/>
      <c r="E92" s="11"/>
      <c r="F92" s="11"/>
      <c r="G92" s="12"/>
      <c r="H92" s="13"/>
      <c r="I92" s="14"/>
      <c r="J92" s="14"/>
      <c r="K92" s="11"/>
      <c r="L92" s="15"/>
      <c r="M92" s="16"/>
      <c r="N92" s="11"/>
      <c r="O92" s="11"/>
      <c r="P92" s="17"/>
    </row>
    <row r="93" spans="1:16" x14ac:dyDescent="0.25">
      <c r="A93" s="9">
        <v>85</v>
      </c>
      <c r="B93" s="10"/>
      <c r="C93" s="11"/>
      <c r="D93" s="11"/>
      <c r="E93" s="11"/>
      <c r="F93" s="11"/>
      <c r="G93" s="12"/>
      <c r="H93" s="13"/>
      <c r="I93" s="14"/>
      <c r="J93" s="14"/>
      <c r="K93" s="11"/>
      <c r="L93" s="15"/>
      <c r="M93" s="16"/>
      <c r="N93" s="11"/>
      <c r="O93" s="11"/>
      <c r="P93" s="17"/>
    </row>
    <row r="94" spans="1:16" x14ac:dyDescent="0.25">
      <c r="A94" s="9">
        <v>86</v>
      </c>
      <c r="B94" s="10"/>
      <c r="C94" s="11"/>
      <c r="D94" s="11"/>
      <c r="E94" s="11"/>
      <c r="F94" s="11"/>
      <c r="G94" s="12"/>
      <c r="H94" s="13"/>
      <c r="I94" s="14"/>
      <c r="J94" s="14"/>
      <c r="K94" s="11"/>
      <c r="L94" s="15"/>
      <c r="M94" s="16"/>
      <c r="N94" s="11"/>
      <c r="O94" s="11"/>
      <c r="P94" s="17"/>
    </row>
    <row r="95" spans="1:16" x14ac:dyDescent="0.25">
      <c r="A95" s="9">
        <v>87</v>
      </c>
      <c r="B95" s="10"/>
      <c r="C95" s="11"/>
      <c r="D95" s="11"/>
      <c r="E95" s="11"/>
      <c r="F95" s="11"/>
      <c r="G95" s="12"/>
      <c r="H95" s="13"/>
      <c r="I95" s="14"/>
      <c r="J95" s="14"/>
      <c r="K95" s="11"/>
      <c r="L95" s="15"/>
      <c r="M95" s="16"/>
      <c r="N95" s="11"/>
      <c r="O95" s="11"/>
      <c r="P95" s="17"/>
    </row>
    <row r="96" spans="1:16" x14ac:dyDescent="0.25">
      <c r="A96" s="9">
        <v>88</v>
      </c>
      <c r="B96" s="10"/>
      <c r="C96" s="11"/>
      <c r="D96" s="11"/>
      <c r="E96" s="11"/>
      <c r="F96" s="11"/>
      <c r="G96" s="12"/>
      <c r="H96" s="13"/>
      <c r="I96" s="14"/>
      <c r="J96" s="14"/>
      <c r="K96" s="11"/>
      <c r="L96" s="15"/>
      <c r="M96" s="16"/>
      <c r="N96" s="11"/>
      <c r="O96" s="11"/>
      <c r="P96" s="17"/>
    </row>
    <row r="97" spans="1:16" x14ac:dyDescent="0.25">
      <c r="A97" s="9">
        <v>89</v>
      </c>
      <c r="B97" s="10"/>
      <c r="C97" s="11"/>
      <c r="D97" s="11"/>
      <c r="E97" s="11"/>
      <c r="F97" s="11"/>
      <c r="G97" s="12"/>
      <c r="H97" s="13"/>
      <c r="I97" s="14"/>
      <c r="J97" s="14"/>
      <c r="K97" s="11"/>
      <c r="L97" s="15"/>
      <c r="M97" s="16"/>
      <c r="N97" s="11"/>
      <c r="O97" s="11"/>
      <c r="P97" s="17"/>
    </row>
    <row r="98" spans="1:16" x14ac:dyDescent="0.25">
      <c r="A98" s="9">
        <v>90</v>
      </c>
      <c r="B98" s="10"/>
      <c r="C98" s="11"/>
      <c r="D98" s="11"/>
      <c r="E98" s="11"/>
      <c r="F98" s="11"/>
      <c r="G98" s="12"/>
      <c r="H98" s="13"/>
      <c r="I98" s="14"/>
      <c r="J98" s="14"/>
      <c r="K98" s="11"/>
      <c r="L98" s="15"/>
      <c r="M98" s="16"/>
      <c r="N98" s="11"/>
      <c r="O98" s="11"/>
      <c r="P98" s="17"/>
    </row>
    <row r="99" spans="1:16" x14ac:dyDescent="0.25">
      <c r="A99" s="9">
        <v>91</v>
      </c>
      <c r="B99" s="10"/>
      <c r="C99" s="11"/>
      <c r="D99" s="11"/>
      <c r="E99" s="11"/>
      <c r="F99" s="11"/>
      <c r="G99" s="12"/>
      <c r="H99" s="13"/>
      <c r="I99" s="14"/>
      <c r="J99" s="14"/>
      <c r="K99" s="11"/>
      <c r="L99" s="15"/>
      <c r="M99" s="16"/>
      <c r="N99" s="11"/>
      <c r="O99" s="11"/>
      <c r="P99" s="17"/>
    </row>
    <row r="100" spans="1:16" x14ac:dyDescent="0.25">
      <c r="A100" s="9">
        <v>92</v>
      </c>
      <c r="B100" s="10"/>
      <c r="C100" s="11"/>
      <c r="D100" s="11"/>
      <c r="E100" s="11"/>
      <c r="F100" s="11"/>
      <c r="G100" s="12"/>
      <c r="H100" s="13"/>
      <c r="I100" s="14"/>
      <c r="J100" s="14"/>
      <c r="K100" s="11"/>
      <c r="L100" s="15"/>
      <c r="M100" s="16"/>
      <c r="N100" s="11"/>
      <c r="O100" s="11"/>
      <c r="P100" s="17"/>
    </row>
    <row r="101" spans="1:16" x14ac:dyDescent="0.25">
      <c r="A101" s="9">
        <v>93</v>
      </c>
      <c r="B101" s="10"/>
      <c r="C101" s="11"/>
      <c r="D101" s="11"/>
      <c r="E101" s="11"/>
      <c r="F101" s="11"/>
      <c r="G101" s="12"/>
      <c r="H101" s="13"/>
      <c r="I101" s="14"/>
      <c r="J101" s="14"/>
      <c r="K101" s="11"/>
      <c r="L101" s="15"/>
      <c r="M101" s="16"/>
      <c r="N101" s="11"/>
      <c r="O101" s="11"/>
      <c r="P101" s="17"/>
    </row>
    <row r="102" spans="1:16" x14ac:dyDescent="0.25">
      <c r="A102" s="9">
        <v>94</v>
      </c>
      <c r="B102" s="10"/>
      <c r="C102" s="11"/>
      <c r="D102" s="11"/>
      <c r="E102" s="11"/>
      <c r="F102" s="11"/>
      <c r="G102" s="12"/>
      <c r="H102" s="13"/>
      <c r="I102" s="14"/>
      <c r="J102" s="14"/>
      <c r="K102" s="11"/>
      <c r="L102" s="15"/>
      <c r="M102" s="16"/>
      <c r="N102" s="11"/>
      <c r="O102" s="11"/>
      <c r="P102" s="17"/>
    </row>
    <row r="103" spans="1:16" x14ac:dyDescent="0.25">
      <c r="A103" s="9">
        <v>95</v>
      </c>
      <c r="B103" s="10"/>
      <c r="C103" s="11"/>
      <c r="D103" s="11"/>
      <c r="E103" s="11"/>
      <c r="F103" s="11"/>
      <c r="G103" s="12"/>
      <c r="H103" s="13"/>
      <c r="I103" s="14"/>
      <c r="J103" s="14"/>
      <c r="K103" s="11"/>
      <c r="L103" s="15"/>
      <c r="M103" s="16"/>
      <c r="N103" s="11"/>
      <c r="O103" s="11"/>
      <c r="P103" s="17"/>
    </row>
    <row r="104" spans="1:16" x14ac:dyDescent="0.25">
      <c r="A104" s="9">
        <v>96</v>
      </c>
      <c r="B104" s="10"/>
      <c r="C104" s="11"/>
      <c r="D104" s="11"/>
      <c r="E104" s="11"/>
      <c r="F104" s="11"/>
      <c r="G104" s="12"/>
      <c r="H104" s="13"/>
      <c r="I104" s="14"/>
      <c r="J104" s="14"/>
      <c r="K104" s="11"/>
      <c r="L104" s="15"/>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opLeftCell="A4" workbookViewId="0">
      <selection activeCell="E9" sqref="E9"/>
    </sheetView>
  </sheetViews>
  <sheetFormatPr baseColWidth="10" defaultRowHeight="15" x14ac:dyDescent="0.25"/>
  <cols>
    <col min="2" max="2" width="14.7109375" customWidth="1"/>
    <col min="4" max="4" width="16.42578125" customWidth="1"/>
    <col min="6" max="6" width="17.42578125" customWidth="1"/>
    <col min="7" max="7" width="16" customWidth="1"/>
    <col min="8" max="8" width="13.85546875" customWidth="1"/>
    <col min="9" max="9" width="29.140625" customWidth="1"/>
    <col min="10" max="10" width="35.5703125" customWidth="1"/>
    <col min="11" max="11" width="13.7109375" customWidth="1"/>
    <col min="12" max="12" width="18.140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44</v>
      </c>
      <c r="B3" s="66"/>
      <c r="C3" s="66"/>
      <c r="D3" s="66"/>
      <c r="E3" s="66"/>
      <c r="F3" s="66"/>
      <c r="G3" s="65" t="s">
        <v>332</v>
      </c>
      <c r="H3" s="67"/>
      <c r="I3" s="103"/>
      <c r="J3" s="104"/>
      <c r="K3" s="65">
        <v>83</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80" x14ac:dyDescent="0.25">
      <c r="A9" s="23">
        <v>1</v>
      </c>
      <c r="B9" s="38" t="s">
        <v>109</v>
      </c>
      <c r="C9" s="36" t="s">
        <v>392</v>
      </c>
      <c r="D9" s="36" t="s">
        <v>393</v>
      </c>
      <c r="E9" s="36" t="s">
        <v>136</v>
      </c>
      <c r="F9" s="36" t="s">
        <v>113</v>
      </c>
      <c r="G9" s="36" t="s">
        <v>114</v>
      </c>
      <c r="H9" s="13">
        <v>44895</v>
      </c>
      <c r="I9" s="14" t="s">
        <v>394</v>
      </c>
      <c r="J9" s="14"/>
      <c r="K9" s="36" t="s">
        <v>395</v>
      </c>
      <c r="L9" s="37" t="s">
        <v>368</v>
      </c>
      <c r="M9" s="13"/>
      <c r="N9" s="14"/>
      <c r="O9" s="14"/>
      <c r="P9" s="17"/>
    </row>
    <row r="10" spans="1:16" ht="180" x14ac:dyDescent="0.25">
      <c r="A10" s="9">
        <v>2</v>
      </c>
      <c r="B10" s="38" t="s">
        <v>109</v>
      </c>
      <c r="C10" s="36" t="s">
        <v>329</v>
      </c>
      <c r="D10" s="36" t="s">
        <v>396</v>
      </c>
      <c r="E10" s="36" t="s">
        <v>136</v>
      </c>
      <c r="F10" s="36" t="s">
        <v>113</v>
      </c>
      <c r="G10" s="36" t="s">
        <v>114</v>
      </c>
      <c r="H10" s="13">
        <v>44895</v>
      </c>
      <c r="I10" s="14" t="s">
        <v>394</v>
      </c>
      <c r="J10" s="14"/>
      <c r="K10" s="36" t="s">
        <v>395</v>
      </c>
      <c r="L10" s="37" t="s">
        <v>368</v>
      </c>
      <c r="M10" s="16"/>
      <c r="N10" s="11"/>
      <c r="O10" s="11"/>
      <c r="P10" s="17"/>
    </row>
    <row r="11" spans="1:16" ht="180" x14ac:dyDescent="0.25">
      <c r="A11" s="9">
        <v>3</v>
      </c>
      <c r="B11" s="38" t="s">
        <v>109</v>
      </c>
      <c r="C11" s="36" t="s">
        <v>297</v>
      </c>
      <c r="D11" s="36" t="s">
        <v>397</v>
      </c>
      <c r="E11" s="36" t="s">
        <v>136</v>
      </c>
      <c r="F11" s="36" t="s">
        <v>113</v>
      </c>
      <c r="G11" s="36" t="s">
        <v>114</v>
      </c>
      <c r="H11" s="13">
        <v>44895</v>
      </c>
      <c r="I11" s="14" t="s">
        <v>394</v>
      </c>
      <c r="J11" s="14"/>
      <c r="K11" s="36" t="s">
        <v>395</v>
      </c>
      <c r="L11" s="37" t="s">
        <v>368</v>
      </c>
      <c r="M11" s="16"/>
      <c r="N11" s="11"/>
      <c r="O11" s="11"/>
      <c r="P11" s="17"/>
    </row>
    <row r="12" spans="1:16" ht="180" x14ac:dyDescent="0.25">
      <c r="A12" s="9">
        <v>4</v>
      </c>
      <c r="B12" s="38" t="s">
        <v>109</v>
      </c>
      <c r="C12" s="36" t="s">
        <v>119</v>
      </c>
      <c r="D12" s="36" t="s">
        <v>398</v>
      </c>
      <c r="E12" s="36" t="s">
        <v>136</v>
      </c>
      <c r="F12" s="36" t="s">
        <v>113</v>
      </c>
      <c r="G12" s="36" t="s">
        <v>114</v>
      </c>
      <c r="H12" s="13">
        <v>44895</v>
      </c>
      <c r="I12" s="14" t="s">
        <v>394</v>
      </c>
      <c r="J12" s="14"/>
      <c r="K12" s="36" t="s">
        <v>395</v>
      </c>
      <c r="L12" s="37" t="s">
        <v>368</v>
      </c>
      <c r="M12" s="16"/>
      <c r="N12" s="11"/>
      <c r="O12" s="11"/>
      <c r="P12" s="17"/>
    </row>
    <row r="13" spans="1:16" ht="180" x14ac:dyDescent="0.25">
      <c r="A13" s="9">
        <v>5</v>
      </c>
      <c r="B13" s="38" t="s">
        <v>109</v>
      </c>
      <c r="C13" s="36" t="s">
        <v>266</v>
      </c>
      <c r="D13" s="36" t="s">
        <v>399</v>
      </c>
      <c r="E13" s="36" t="s">
        <v>136</v>
      </c>
      <c r="F13" s="36" t="s">
        <v>113</v>
      </c>
      <c r="G13" s="36" t="s">
        <v>114</v>
      </c>
      <c r="H13" s="13">
        <v>44895</v>
      </c>
      <c r="I13" s="14" t="s">
        <v>394</v>
      </c>
      <c r="J13" s="14"/>
      <c r="K13" s="36" t="s">
        <v>395</v>
      </c>
      <c r="L13" s="37" t="s">
        <v>368</v>
      </c>
      <c r="M13" s="16"/>
      <c r="N13" s="11"/>
      <c r="O13" s="11"/>
      <c r="P13" s="17"/>
    </row>
    <row r="14" spans="1:16" ht="180" x14ac:dyDescent="0.25">
      <c r="A14" s="9">
        <v>6</v>
      </c>
      <c r="B14" s="38" t="s">
        <v>109</v>
      </c>
      <c r="C14" s="36" t="s">
        <v>400</v>
      </c>
      <c r="D14" s="36" t="s">
        <v>401</v>
      </c>
      <c r="E14" s="36" t="s">
        <v>136</v>
      </c>
      <c r="F14" s="36" t="s">
        <v>113</v>
      </c>
      <c r="G14" s="36" t="s">
        <v>114</v>
      </c>
      <c r="H14" s="13">
        <v>44895</v>
      </c>
      <c r="I14" s="14" t="s">
        <v>394</v>
      </c>
      <c r="J14" s="14"/>
      <c r="K14" s="36" t="s">
        <v>395</v>
      </c>
      <c r="L14" s="37" t="s">
        <v>368</v>
      </c>
      <c r="M14" s="16"/>
      <c r="N14" s="11"/>
      <c r="O14" s="11"/>
      <c r="P14" s="17"/>
    </row>
    <row r="15" spans="1:16" ht="180" x14ac:dyDescent="0.25">
      <c r="A15" s="9">
        <v>7</v>
      </c>
      <c r="B15" s="38" t="s">
        <v>109</v>
      </c>
      <c r="C15" s="36" t="s">
        <v>402</v>
      </c>
      <c r="D15" s="36" t="s">
        <v>403</v>
      </c>
      <c r="E15" s="36" t="s">
        <v>136</v>
      </c>
      <c r="F15" s="36" t="s">
        <v>113</v>
      </c>
      <c r="G15" s="36" t="s">
        <v>114</v>
      </c>
      <c r="H15" s="13">
        <v>44895</v>
      </c>
      <c r="I15" s="14" t="s">
        <v>394</v>
      </c>
      <c r="J15" s="14"/>
      <c r="K15" s="36" t="s">
        <v>395</v>
      </c>
      <c r="L15" s="37" t="s">
        <v>368</v>
      </c>
      <c r="M15" s="16"/>
      <c r="N15" s="11"/>
      <c r="O15" s="11"/>
      <c r="P15" s="17"/>
    </row>
    <row r="16" spans="1:16" ht="180" x14ac:dyDescent="0.25">
      <c r="A16" s="9">
        <v>8</v>
      </c>
      <c r="B16" s="38" t="s">
        <v>109</v>
      </c>
      <c r="C16" s="36" t="s">
        <v>404</v>
      </c>
      <c r="D16" s="36" t="s">
        <v>405</v>
      </c>
      <c r="E16" s="36" t="s">
        <v>136</v>
      </c>
      <c r="F16" s="36" t="s">
        <v>113</v>
      </c>
      <c r="G16" s="36" t="s">
        <v>114</v>
      </c>
      <c r="H16" s="13">
        <v>44895</v>
      </c>
      <c r="I16" s="14" t="s">
        <v>394</v>
      </c>
      <c r="J16" s="14"/>
      <c r="K16" s="36" t="s">
        <v>395</v>
      </c>
      <c r="L16" s="37" t="s">
        <v>368</v>
      </c>
      <c r="M16" s="16"/>
      <c r="N16" s="11"/>
      <c r="O16" s="11"/>
      <c r="P16" s="17"/>
    </row>
    <row r="17" spans="1:16" ht="180" x14ac:dyDescent="0.25">
      <c r="A17" s="9">
        <v>9</v>
      </c>
      <c r="B17" s="38" t="s">
        <v>109</v>
      </c>
      <c r="C17" s="36" t="s">
        <v>243</v>
      </c>
      <c r="D17" s="36" t="s">
        <v>406</v>
      </c>
      <c r="E17" s="36" t="s">
        <v>136</v>
      </c>
      <c r="F17" s="36" t="s">
        <v>113</v>
      </c>
      <c r="G17" s="36" t="s">
        <v>114</v>
      </c>
      <c r="H17" s="13">
        <v>44895</v>
      </c>
      <c r="I17" s="14" t="s">
        <v>394</v>
      </c>
      <c r="J17" s="14"/>
      <c r="K17" s="36" t="s">
        <v>395</v>
      </c>
      <c r="L17" s="37" t="s">
        <v>368</v>
      </c>
      <c r="M17" s="16"/>
      <c r="N17" s="11"/>
      <c r="O17" s="11"/>
      <c r="P17" s="17"/>
    </row>
    <row r="18" spans="1:16" ht="180" x14ac:dyDescent="0.25">
      <c r="A18" s="9">
        <v>10</v>
      </c>
      <c r="B18" s="38" t="s">
        <v>109</v>
      </c>
      <c r="C18" s="36" t="s">
        <v>407</v>
      </c>
      <c r="D18" s="36" t="s">
        <v>408</v>
      </c>
      <c r="E18" s="36" t="s">
        <v>136</v>
      </c>
      <c r="F18" s="36" t="s">
        <v>113</v>
      </c>
      <c r="G18" s="36" t="s">
        <v>114</v>
      </c>
      <c r="H18" s="13">
        <v>44895</v>
      </c>
      <c r="I18" s="14" t="s">
        <v>394</v>
      </c>
      <c r="J18" s="14"/>
      <c r="K18" s="36" t="s">
        <v>395</v>
      </c>
      <c r="L18" s="37" t="s">
        <v>368</v>
      </c>
      <c r="M18" s="16"/>
      <c r="N18" s="11"/>
      <c r="O18" s="11"/>
      <c r="P18" s="17"/>
    </row>
    <row r="19" spans="1:16" ht="180" x14ac:dyDescent="0.25">
      <c r="A19" s="9">
        <v>11</v>
      </c>
      <c r="B19" s="38" t="s">
        <v>109</v>
      </c>
      <c r="C19" s="36" t="s">
        <v>320</v>
      </c>
      <c r="D19" s="36" t="s">
        <v>409</v>
      </c>
      <c r="E19" s="36" t="s">
        <v>136</v>
      </c>
      <c r="F19" s="36" t="s">
        <v>113</v>
      </c>
      <c r="G19" s="36" t="s">
        <v>114</v>
      </c>
      <c r="H19" s="13">
        <v>44895</v>
      </c>
      <c r="I19" s="14" t="s">
        <v>394</v>
      </c>
      <c r="J19" s="14"/>
      <c r="K19" s="36" t="s">
        <v>395</v>
      </c>
      <c r="L19" s="37" t="s">
        <v>368</v>
      </c>
      <c r="M19" s="16"/>
      <c r="N19" s="11"/>
      <c r="O19" s="11"/>
      <c r="P19" s="17"/>
    </row>
    <row r="20" spans="1:16" ht="180" x14ac:dyDescent="0.25">
      <c r="A20" s="9">
        <v>12</v>
      </c>
      <c r="B20" s="38" t="s">
        <v>109</v>
      </c>
      <c r="C20" s="36" t="s">
        <v>274</v>
      </c>
      <c r="D20" s="36" t="s">
        <v>410</v>
      </c>
      <c r="E20" s="36" t="s">
        <v>136</v>
      </c>
      <c r="F20" s="36" t="s">
        <v>113</v>
      </c>
      <c r="G20" s="36" t="s">
        <v>114</v>
      </c>
      <c r="H20" s="13">
        <v>44895</v>
      </c>
      <c r="I20" s="14" t="s">
        <v>394</v>
      </c>
      <c r="J20" s="14"/>
      <c r="K20" s="36" t="s">
        <v>395</v>
      </c>
      <c r="L20" s="37" t="s">
        <v>368</v>
      </c>
      <c r="M20" s="16"/>
      <c r="N20" s="11"/>
      <c r="O20" s="11"/>
      <c r="P20" s="17"/>
    </row>
    <row r="21" spans="1:16" ht="180" x14ac:dyDescent="0.25">
      <c r="A21" s="9">
        <v>13</v>
      </c>
      <c r="B21" s="38" t="s">
        <v>109</v>
      </c>
      <c r="C21" s="36" t="s">
        <v>411</v>
      </c>
      <c r="D21" s="36" t="s">
        <v>412</v>
      </c>
      <c r="E21" s="36" t="s">
        <v>136</v>
      </c>
      <c r="F21" s="36" t="s">
        <v>113</v>
      </c>
      <c r="G21" s="36" t="s">
        <v>114</v>
      </c>
      <c r="H21" s="13">
        <v>44895</v>
      </c>
      <c r="I21" s="14" t="s">
        <v>394</v>
      </c>
      <c r="J21" s="14"/>
      <c r="K21" s="36" t="s">
        <v>395</v>
      </c>
      <c r="L21" s="37" t="s">
        <v>368</v>
      </c>
      <c r="M21" s="16"/>
      <c r="N21" s="11"/>
      <c r="O21" s="11"/>
      <c r="P21" s="17"/>
    </row>
    <row r="22" spans="1:16" ht="105" x14ac:dyDescent="0.25">
      <c r="A22" s="9">
        <v>14</v>
      </c>
      <c r="B22" s="38" t="s">
        <v>109</v>
      </c>
      <c r="C22" s="36" t="s">
        <v>392</v>
      </c>
      <c r="D22" s="36" t="s">
        <v>393</v>
      </c>
      <c r="E22" s="36" t="s">
        <v>136</v>
      </c>
      <c r="F22" s="36" t="s">
        <v>113</v>
      </c>
      <c r="G22" s="36" t="s">
        <v>114</v>
      </c>
      <c r="H22" s="13">
        <v>44895</v>
      </c>
      <c r="I22" s="14" t="s">
        <v>413</v>
      </c>
      <c r="J22" s="14"/>
      <c r="K22" s="36" t="s">
        <v>395</v>
      </c>
      <c r="L22" s="37" t="s">
        <v>368</v>
      </c>
      <c r="M22" s="16"/>
      <c r="N22" s="11"/>
      <c r="O22" s="11"/>
      <c r="P22" s="17"/>
    </row>
    <row r="23" spans="1:16" ht="105" x14ac:dyDescent="0.25">
      <c r="A23" s="9">
        <v>15</v>
      </c>
      <c r="B23" s="38" t="s">
        <v>109</v>
      </c>
      <c r="C23" s="36" t="s">
        <v>329</v>
      </c>
      <c r="D23" s="36" t="s">
        <v>396</v>
      </c>
      <c r="E23" s="36" t="s">
        <v>136</v>
      </c>
      <c r="F23" s="36" t="s">
        <v>113</v>
      </c>
      <c r="G23" s="36" t="s">
        <v>114</v>
      </c>
      <c r="H23" s="13">
        <v>44895</v>
      </c>
      <c r="I23" s="14" t="s">
        <v>413</v>
      </c>
      <c r="J23" s="14"/>
      <c r="K23" s="36" t="s">
        <v>395</v>
      </c>
      <c r="L23" s="37" t="s">
        <v>368</v>
      </c>
      <c r="M23" s="16"/>
      <c r="N23" s="11"/>
      <c r="O23" s="11"/>
      <c r="P23" s="17"/>
    </row>
    <row r="24" spans="1:16" ht="105" x14ac:dyDescent="0.25">
      <c r="A24" s="9">
        <v>16</v>
      </c>
      <c r="B24" s="38" t="s">
        <v>109</v>
      </c>
      <c r="C24" s="36" t="s">
        <v>297</v>
      </c>
      <c r="D24" s="36" t="s">
        <v>397</v>
      </c>
      <c r="E24" s="36" t="s">
        <v>136</v>
      </c>
      <c r="F24" s="36" t="s">
        <v>113</v>
      </c>
      <c r="G24" s="36" t="s">
        <v>114</v>
      </c>
      <c r="H24" s="13">
        <v>44895</v>
      </c>
      <c r="I24" s="14" t="s">
        <v>413</v>
      </c>
      <c r="J24" s="14"/>
      <c r="K24" s="36" t="s">
        <v>395</v>
      </c>
      <c r="L24" s="37" t="s">
        <v>368</v>
      </c>
      <c r="M24" s="16"/>
      <c r="N24" s="11"/>
      <c r="O24" s="11"/>
      <c r="P24" s="17"/>
    </row>
    <row r="25" spans="1:16" ht="105" x14ac:dyDescent="0.25">
      <c r="A25" s="9">
        <v>17</v>
      </c>
      <c r="B25" s="38" t="s">
        <v>109</v>
      </c>
      <c r="C25" s="36" t="s">
        <v>119</v>
      </c>
      <c r="D25" s="36" t="s">
        <v>398</v>
      </c>
      <c r="E25" s="36" t="s">
        <v>136</v>
      </c>
      <c r="F25" s="36" t="s">
        <v>113</v>
      </c>
      <c r="G25" s="36" t="s">
        <v>114</v>
      </c>
      <c r="H25" s="13">
        <v>44895</v>
      </c>
      <c r="I25" s="14" t="s">
        <v>413</v>
      </c>
      <c r="J25" s="14"/>
      <c r="K25" s="36" t="s">
        <v>395</v>
      </c>
      <c r="L25" s="37" t="s">
        <v>368</v>
      </c>
      <c r="M25" s="16"/>
      <c r="N25" s="11"/>
      <c r="O25" s="11"/>
      <c r="P25" s="17"/>
    </row>
    <row r="26" spans="1:16" ht="105" x14ac:dyDescent="0.25">
      <c r="A26" s="9">
        <v>18</v>
      </c>
      <c r="B26" s="38" t="s">
        <v>109</v>
      </c>
      <c r="C26" s="36" t="s">
        <v>266</v>
      </c>
      <c r="D26" s="36" t="s">
        <v>399</v>
      </c>
      <c r="E26" s="36" t="s">
        <v>136</v>
      </c>
      <c r="F26" s="36" t="s">
        <v>113</v>
      </c>
      <c r="G26" s="36" t="s">
        <v>114</v>
      </c>
      <c r="H26" s="13">
        <v>44895</v>
      </c>
      <c r="I26" s="14" t="s">
        <v>413</v>
      </c>
      <c r="J26" s="14"/>
      <c r="K26" s="36" t="s">
        <v>395</v>
      </c>
      <c r="L26" s="37" t="s">
        <v>368</v>
      </c>
      <c r="M26" s="16"/>
      <c r="N26" s="11"/>
      <c r="O26" s="11"/>
      <c r="P26" s="17"/>
    </row>
    <row r="27" spans="1:16" ht="105" x14ac:dyDescent="0.25">
      <c r="A27" s="9">
        <v>19</v>
      </c>
      <c r="B27" s="38" t="s">
        <v>109</v>
      </c>
      <c r="C27" s="36" t="s">
        <v>400</v>
      </c>
      <c r="D27" s="36" t="s">
        <v>401</v>
      </c>
      <c r="E27" s="36" t="s">
        <v>136</v>
      </c>
      <c r="F27" s="36" t="s">
        <v>113</v>
      </c>
      <c r="G27" s="36" t="s">
        <v>114</v>
      </c>
      <c r="H27" s="13">
        <v>44895</v>
      </c>
      <c r="I27" s="14" t="s">
        <v>413</v>
      </c>
      <c r="J27" s="14"/>
      <c r="K27" s="36" t="s">
        <v>395</v>
      </c>
      <c r="L27" s="37" t="s">
        <v>368</v>
      </c>
      <c r="M27" s="16"/>
      <c r="N27" s="11"/>
      <c r="O27" s="11"/>
      <c r="P27" s="17"/>
    </row>
    <row r="28" spans="1:16" ht="105" x14ac:dyDescent="0.25">
      <c r="A28" s="9">
        <v>20</v>
      </c>
      <c r="B28" s="38" t="s">
        <v>109</v>
      </c>
      <c r="C28" s="36" t="s">
        <v>402</v>
      </c>
      <c r="D28" s="36" t="s">
        <v>403</v>
      </c>
      <c r="E28" s="36" t="s">
        <v>136</v>
      </c>
      <c r="F28" s="36" t="s">
        <v>113</v>
      </c>
      <c r="G28" s="36" t="s">
        <v>114</v>
      </c>
      <c r="H28" s="13">
        <v>44895</v>
      </c>
      <c r="I28" s="14" t="s">
        <v>413</v>
      </c>
      <c r="J28" s="14"/>
      <c r="K28" s="36" t="s">
        <v>395</v>
      </c>
      <c r="L28" s="37" t="s">
        <v>368</v>
      </c>
      <c r="M28" s="16"/>
      <c r="N28" s="11"/>
      <c r="O28" s="11"/>
      <c r="P28" s="17"/>
    </row>
    <row r="29" spans="1:16" ht="105" x14ac:dyDescent="0.25">
      <c r="A29" s="9">
        <v>21</v>
      </c>
      <c r="B29" s="38" t="s">
        <v>109</v>
      </c>
      <c r="C29" s="36" t="s">
        <v>404</v>
      </c>
      <c r="D29" s="36" t="s">
        <v>405</v>
      </c>
      <c r="E29" s="36" t="s">
        <v>136</v>
      </c>
      <c r="F29" s="36" t="s">
        <v>113</v>
      </c>
      <c r="G29" s="36" t="s">
        <v>114</v>
      </c>
      <c r="H29" s="13">
        <v>44895</v>
      </c>
      <c r="I29" s="14" t="s">
        <v>413</v>
      </c>
      <c r="J29" s="14"/>
      <c r="K29" s="36" t="s">
        <v>395</v>
      </c>
      <c r="L29" s="37" t="s">
        <v>368</v>
      </c>
      <c r="M29" s="16"/>
      <c r="N29" s="11"/>
      <c r="O29" s="11"/>
      <c r="P29" s="17"/>
    </row>
    <row r="30" spans="1:16" ht="105" x14ac:dyDescent="0.25">
      <c r="A30" s="9">
        <v>22</v>
      </c>
      <c r="B30" s="38" t="s">
        <v>109</v>
      </c>
      <c r="C30" s="36" t="s">
        <v>243</v>
      </c>
      <c r="D30" s="36" t="s">
        <v>406</v>
      </c>
      <c r="E30" s="36" t="s">
        <v>136</v>
      </c>
      <c r="F30" s="36" t="s">
        <v>113</v>
      </c>
      <c r="G30" s="36" t="s">
        <v>114</v>
      </c>
      <c r="H30" s="13">
        <v>44895</v>
      </c>
      <c r="I30" s="14" t="s">
        <v>413</v>
      </c>
      <c r="J30" s="14"/>
      <c r="K30" s="36" t="s">
        <v>395</v>
      </c>
      <c r="L30" s="37" t="s">
        <v>368</v>
      </c>
      <c r="M30" s="16"/>
      <c r="N30" s="11"/>
      <c r="O30" s="11"/>
      <c r="P30" s="17"/>
    </row>
    <row r="31" spans="1:16" ht="105" x14ac:dyDescent="0.25">
      <c r="A31" s="9">
        <v>23</v>
      </c>
      <c r="B31" s="38" t="s">
        <v>109</v>
      </c>
      <c r="C31" s="36" t="s">
        <v>407</v>
      </c>
      <c r="D31" s="36" t="s">
        <v>408</v>
      </c>
      <c r="E31" s="36" t="s">
        <v>136</v>
      </c>
      <c r="F31" s="36" t="s">
        <v>113</v>
      </c>
      <c r="G31" s="36" t="s">
        <v>114</v>
      </c>
      <c r="H31" s="13">
        <v>44895</v>
      </c>
      <c r="I31" s="14" t="s">
        <v>413</v>
      </c>
      <c r="J31" s="14"/>
      <c r="K31" s="36" t="s">
        <v>395</v>
      </c>
      <c r="L31" s="37" t="s">
        <v>368</v>
      </c>
      <c r="M31" s="16"/>
      <c r="N31" s="11"/>
      <c r="O31" s="11"/>
      <c r="P31" s="17"/>
    </row>
    <row r="32" spans="1:16" ht="105" x14ac:dyDescent="0.25">
      <c r="A32" s="9">
        <v>24</v>
      </c>
      <c r="B32" s="38" t="s">
        <v>109</v>
      </c>
      <c r="C32" s="36" t="s">
        <v>320</v>
      </c>
      <c r="D32" s="36" t="s">
        <v>409</v>
      </c>
      <c r="E32" s="36" t="s">
        <v>136</v>
      </c>
      <c r="F32" s="36" t="s">
        <v>113</v>
      </c>
      <c r="G32" s="36" t="s">
        <v>114</v>
      </c>
      <c r="H32" s="13">
        <v>44895</v>
      </c>
      <c r="I32" s="14" t="s">
        <v>413</v>
      </c>
      <c r="J32" s="14"/>
      <c r="K32" s="36" t="s">
        <v>395</v>
      </c>
      <c r="L32" s="37" t="s">
        <v>368</v>
      </c>
      <c r="M32" s="16"/>
      <c r="N32" s="11"/>
      <c r="O32" s="11"/>
      <c r="P32" s="17"/>
    </row>
    <row r="33" spans="1:16" ht="105" x14ac:dyDescent="0.25">
      <c r="A33" s="9">
        <v>25</v>
      </c>
      <c r="B33" s="38" t="s">
        <v>109</v>
      </c>
      <c r="C33" s="36" t="s">
        <v>274</v>
      </c>
      <c r="D33" s="36" t="s">
        <v>410</v>
      </c>
      <c r="E33" s="36" t="s">
        <v>136</v>
      </c>
      <c r="F33" s="36" t="s">
        <v>113</v>
      </c>
      <c r="G33" s="36" t="s">
        <v>114</v>
      </c>
      <c r="H33" s="13">
        <v>44895</v>
      </c>
      <c r="I33" s="14" t="s">
        <v>413</v>
      </c>
      <c r="J33" s="14"/>
      <c r="K33" s="36" t="s">
        <v>395</v>
      </c>
      <c r="L33" s="37" t="s">
        <v>368</v>
      </c>
      <c r="M33" s="16"/>
      <c r="N33" s="11"/>
      <c r="O33" s="11"/>
      <c r="P33" s="17"/>
    </row>
    <row r="34" spans="1:16" ht="105" x14ac:dyDescent="0.25">
      <c r="A34" s="9">
        <v>26</v>
      </c>
      <c r="B34" s="38" t="s">
        <v>109</v>
      </c>
      <c r="C34" s="36" t="s">
        <v>411</v>
      </c>
      <c r="D34" s="36" t="s">
        <v>412</v>
      </c>
      <c r="E34" s="36" t="s">
        <v>136</v>
      </c>
      <c r="F34" s="36" t="s">
        <v>113</v>
      </c>
      <c r="G34" s="36" t="s">
        <v>114</v>
      </c>
      <c r="H34" s="13">
        <v>44895</v>
      </c>
      <c r="I34" s="14" t="s">
        <v>413</v>
      </c>
      <c r="J34" s="14"/>
      <c r="K34" s="36" t="s">
        <v>395</v>
      </c>
      <c r="L34" s="37" t="s">
        <v>368</v>
      </c>
      <c r="M34" s="16"/>
      <c r="N34" s="11"/>
      <c r="O34" s="11"/>
      <c r="P34" s="17"/>
    </row>
    <row r="35" spans="1:16" ht="105" x14ac:dyDescent="0.25">
      <c r="A35" s="9">
        <v>27</v>
      </c>
      <c r="B35" s="38" t="s">
        <v>109</v>
      </c>
      <c r="C35" s="36" t="s">
        <v>392</v>
      </c>
      <c r="D35" s="36" t="s">
        <v>393</v>
      </c>
      <c r="E35" s="36" t="s">
        <v>136</v>
      </c>
      <c r="F35" s="36" t="s">
        <v>113</v>
      </c>
      <c r="G35" s="36" t="s">
        <v>114</v>
      </c>
      <c r="H35" s="13">
        <v>44895</v>
      </c>
      <c r="I35" s="14" t="s">
        <v>414</v>
      </c>
      <c r="J35" s="14"/>
      <c r="K35" s="36" t="s">
        <v>395</v>
      </c>
      <c r="L35" s="37" t="s">
        <v>368</v>
      </c>
      <c r="M35" s="16"/>
      <c r="N35" s="11"/>
      <c r="O35" s="11"/>
      <c r="P35" s="17"/>
    </row>
    <row r="36" spans="1:16" ht="105" x14ac:dyDescent="0.25">
      <c r="A36" s="9">
        <v>28</v>
      </c>
      <c r="B36" s="38" t="s">
        <v>109</v>
      </c>
      <c r="C36" s="36" t="s">
        <v>329</v>
      </c>
      <c r="D36" s="36" t="s">
        <v>396</v>
      </c>
      <c r="E36" s="36" t="s">
        <v>136</v>
      </c>
      <c r="F36" s="36" t="s">
        <v>113</v>
      </c>
      <c r="G36" s="36" t="s">
        <v>114</v>
      </c>
      <c r="H36" s="13">
        <v>44895</v>
      </c>
      <c r="I36" s="14" t="s">
        <v>414</v>
      </c>
      <c r="J36" s="14"/>
      <c r="K36" s="36" t="s">
        <v>395</v>
      </c>
      <c r="L36" s="37" t="s">
        <v>368</v>
      </c>
      <c r="M36" s="16"/>
      <c r="N36" s="11"/>
      <c r="O36" s="11"/>
      <c r="P36" s="17"/>
    </row>
    <row r="37" spans="1:16" ht="105" x14ac:dyDescent="0.25">
      <c r="A37" s="9">
        <v>29</v>
      </c>
      <c r="B37" s="38" t="s">
        <v>109</v>
      </c>
      <c r="C37" s="36" t="s">
        <v>297</v>
      </c>
      <c r="D37" s="36" t="s">
        <v>397</v>
      </c>
      <c r="E37" s="36" t="s">
        <v>136</v>
      </c>
      <c r="F37" s="36" t="s">
        <v>113</v>
      </c>
      <c r="G37" s="36" t="s">
        <v>114</v>
      </c>
      <c r="H37" s="13">
        <v>44895</v>
      </c>
      <c r="I37" s="14" t="s">
        <v>414</v>
      </c>
      <c r="J37" s="14"/>
      <c r="K37" s="36" t="s">
        <v>395</v>
      </c>
      <c r="L37" s="37" t="s">
        <v>368</v>
      </c>
      <c r="M37" s="16"/>
      <c r="N37" s="11"/>
      <c r="O37" s="11"/>
      <c r="P37" s="17"/>
    </row>
    <row r="38" spans="1:16" ht="105" x14ac:dyDescent="0.25">
      <c r="A38" s="9">
        <v>30</v>
      </c>
      <c r="B38" s="38" t="s">
        <v>109</v>
      </c>
      <c r="C38" s="36" t="s">
        <v>119</v>
      </c>
      <c r="D38" s="36" t="s">
        <v>398</v>
      </c>
      <c r="E38" s="36" t="s">
        <v>136</v>
      </c>
      <c r="F38" s="36" t="s">
        <v>113</v>
      </c>
      <c r="G38" s="36" t="s">
        <v>114</v>
      </c>
      <c r="H38" s="13">
        <v>44895</v>
      </c>
      <c r="I38" s="14" t="s">
        <v>414</v>
      </c>
      <c r="J38" s="14"/>
      <c r="K38" s="36" t="s">
        <v>395</v>
      </c>
      <c r="L38" s="37" t="s">
        <v>368</v>
      </c>
      <c r="M38" s="16"/>
      <c r="N38" s="11"/>
      <c r="O38" s="11"/>
      <c r="P38" s="17"/>
    </row>
    <row r="39" spans="1:16" ht="105" x14ac:dyDescent="0.25">
      <c r="A39" s="9">
        <v>31</v>
      </c>
      <c r="B39" s="38" t="s">
        <v>109</v>
      </c>
      <c r="C39" s="36" t="s">
        <v>266</v>
      </c>
      <c r="D39" s="36" t="s">
        <v>399</v>
      </c>
      <c r="E39" s="36" t="s">
        <v>136</v>
      </c>
      <c r="F39" s="36" t="s">
        <v>113</v>
      </c>
      <c r="G39" s="36" t="s">
        <v>114</v>
      </c>
      <c r="H39" s="13">
        <v>44895</v>
      </c>
      <c r="I39" s="14" t="s">
        <v>414</v>
      </c>
      <c r="J39" s="14"/>
      <c r="K39" s="36" t="s">
        <v>395</v>
      </c>
      <c r="L39" s="37" t="s">
        <v>368</v>
      </c>
      <c r="M39" s="16"/>
      <c r="N39" s="11"/>
      <c r="O39" s="11"/>
      <c r="P39" s="17"/>
    </row>
    <row r="40" spans="1:16" ht="105" x14ac:dyDescent="0.25">
      <c r="A40" s="9">
        <v>32</v>
      </c>
      <c r="B40" s="38" t="s">
        <v>109</v>
      </c>
      <c r="C40" s="36" t="s">
        <v>400</v>
      </c>
      <c r="D40" s="36" t="s">
        <v>401</v>
      </c>
      <c r="E40" s="36" t="s">
        <v>136</v>
      </c>
      <c r="F40" s="36" t="s">
        <v>113</v>
      </c>
      <c r="G40" s="36" t="s">
        <v>114</v>
      </c>
      <c r="H40" s="13">
        <v>44895</v>
      </c>
      <c r="I40" s="14" t="s">
        <v>414</v>
      </c>
      <c r="J40" s="14"/>
      <c r="K40" s="36" t="s">
        <v>395</v>
      </c>
      <c r="L40" s="37" t="s">
        <v>368</v>
      </c>
      <c r="M40" s="16"/>
      <c r="N40" s="11"/>
      <c r="O40" s="11"/>
      <c r="P40" s="17"/>
    </row>
    <row r="41" spans="1:16" ht="105" x14ac:dyDescent="0.25">
      <c r="A41" s="9">
        <v>33</v>
      </c>
      <c r="B41" s="38" t="s">
        <v>109</v>
      </c>
      <c r="C41" s="36" t="s">
        <v>402</v>
      </c>
      <c r="D41" s="36" t="s">
        <v>403</v>
      </c>
      <c r="E41" s="36" t="s">
        <v>136</v>
      </c>
      <c r="F41" s="36" t="s">
        <v>113</v>
      </c>
      <c r="G41" s="36" t="s">
        <v>114</v>
      </c>
      <c r="H41" s="13">
        <v>44895</v>
      </c>
      <c r="I41" s="14" t="s">
        <v>414</v>
      </c>
      <c r="J41" s="14"/>
      <c r="K41" s="36" t="s">
        <v>395</v>
      </c>
      <c r="L41" s="37" t="s">
        <v>368</v>
      </c>
      <c r="M41" s="16"/>
      <c r="N41" s="11"/>
      <c r="O41" s="11"/>
      <c r="P41" s="17"/>
    </row>
    <row r="42" spans="1:16" ht="105" x14ac:dyDescent="0.25">
      <c r="A42" s="9">
        <v>34</v>
      </c>
      <c r="B42" s="38" t="s">
        <v>109</v>
      </c>
      <c r="C42" s="36" t="s">
        <v>404</v>
      </c>
      <c r="D42" s="36" t="s">
        <v>405</v>
      </c>
      <c r="E42" s="36" t="s">
        <v>136</v>
      </c>
      <c r="F42" s="36" t="s">
        <v>113</v>
      </c>
      <c r="G42" s="36" t="s">
        <v>114</v>
      </c>
      <c r="H42" s="13">
        <v>44895</v>
      </c>
      <c r="I42" s="14" t="s">
        <v>414</v>
      </c>
      <c r="J42" s="14"/>
      <c r="K42" s="36" t="s">
        <v>395</v>
      </c>
      <c r="L42" s="37" t="s">
        <v>368</v>
      </c>
      <c r="M42" s="16"/>
      <c r="N42" s="11"/>
      <c r="O42" s="11"/>
      <c r="P42" s="17"/>
    </row>
    <row r="43" spans="1:16" ht="105" x14ac:dyDescent="0.25">
      <c r="A43" s="9">
        <v>35</v>
      </c>
      <c r="B43" s="38" t="s">
        <v>109</v>
      </c>
      <c r="C43" s="36" t="s">
        <v>243</v>
      </c>
      <c r="D43" s="36" t="s">
        <v>406</v>
      </c>
      <c r="E43" s="36" t="s">
        <v>136</v>
      </c>
      <c r="F43" s="36" t="s">
        <v>113</v>
      </c>
      <c r="G43" s="36" t="s">
        <v>114</v>
      </c>
      <c r="H43" s="13">
        <v>44895</v>
      </c>
      <c r="I43" s="14" t="s">
        <v>414</v>
      </c>
      <c r="J43" s="14"/>
      <c r="K43" s="36" t="s">
        <v>395</v>
      </c>
      <c r="L43" s="37" t="s">
        <v>368</v>
      </c>
      <c r="M43" s="16"/>
      <c r="N43" s="11"/>
      <c r="O43" s="11"/>
      <c r="P43" s="17"/>
    </row>
    <row r="44" spans="1:16" ht="105" x14ac:dyDescent="0.25">
      <c r="A44" s="9">
        <v>36</v>
      </c>
      <c r="B44" s="38" t="s">
        <v>109</v>
      </c>
      <c r="C44" s="36" t="s">
        <v>407</v>
      </c>
      <c r="D44" s="36" t="s">
        <v>408</v>
      </c>
      <c r="E44" s="36" t="s">
        <v>136</v>
      </c>
      <c r="F44" s="36" t="s">
        <v>113</v>
      </c>
      <c r="G44" s="36" t="s">
        <v>114</v>
      </c>
      <c r="H44" s="13">
        <v>44895</v>
      </c>
      <c r="I44" s="14" t="s">
        <v>414</v>
      </c>
      <c r="J44" s="14"/>
      <c r="K44" s="36" t="s">
        <v>395</v>
      </c>
      <c r="L44" s="37" t="s">
        <v>368</v>
      </c>
      <c r="M44" s="16"/>
      <c r="N44" s="11"/>
      <c r="O44" s="11"/>
      <c r="P44" s="17"/>
    </row>
    <row r="45" spans="1:16" ht="105" x14ac:dyDescent="0.25">
      <c r="A45" s="9">
        <v>37</v>
      </c>
      <c r="B45" s="38" t="s">
        <v>109</v>
      </c>
      <c r="C45" s="36" t="s">
        <v>320</v>
      </c>
      <c r="D45" s="36" t="s">
        <v>409</v>
      </c>
      <c r="E45" s="36" t="s">
        <v>136</v>
      </c>
      <c r="F45" s="36" t="s">
        <v>113</v>
      </c>
      <c r="G45" s="36" t="s">
        <v>114</v>
      </c>
      <c r="H45" s="13">
        <v>44895</v>
      </c>
      <c r="I45" s="14" t="s">
        <v>414</v>
      </c>
      <c r="J45" s="14"/>
      <c r="K45" s="36" t="s">
        <v>395</v>
      </c>
      <c r="L45" s="37" t="s">
        <v>368</v>
      </c>
      <c r="M45" s="16"/>
      <c r="N45" s="11"/>
      <c r="O45" s="11"/>
      <c r="P45" s="17"/>
    </row>
    <row r="46" spans="1:16" ht="105" x14ac:dyDescent="0.25">
      <c r="A46" s="9">
        <v>38</v>
      </c>
      <c r="B46" s="38" t="s">
        <v>109</v>
      </c>
      <c r="C46" s="36" t="s">
        <v>274</v>
      </c>
      <c r="D46" s="36" t="s">
        <v>410</v>
      </c>
      <c r="E46" s="36" t="s">
        <v>136</v>
      </c>
      <c r="F46" s="36" t="s">
        <v>113</v>
      </c>
      <c r="G46" s="36" t="s">
        <v>114</v>
      </c>
      <c r="H46" s="13">
        <v>44895</v>
      </c>
      <c r="I46" s="14" t="s">
        <v>414</v>
      </c>
      <c r="J46" s="14"/>
      <c r="K46" s="36" t="s">
        <v>395</v>
      </c>
      <c r="L46" s="37" t="s">
        <v>368</v>
      </c>
      <c r="M46" s="16"/>
      <c r="N46" s="11"/>
      <c r="O46" s="11"/>
      <c r="P46" s="17"/>
    </row>
    <row r="47" spans="1:16" ht="105" x14ac:dyDescent="0.25">
      <c r="A47" s="9">
        <v>39</v>
      </c>
      <c r="B47" s="38" t="s">
        <v>109</v>
      </c>
      <c r="C47" s="36" t="s">
        <v>411</v>
      </c>
      <c r="D47" s="36" t="s">
        <v>412</v>
      </c>
      <c r="E47" s="36" t="s">
        <v>136</v>
      </c>
      <c r="F47" s="36" t="s">
        <v>113</v>
      </c>
      <c r="G47" s="36" t="s">
        <v>114</v>
      </c>
      <c r="H47" s="13">
        <v>44895</v>
      </c>
      <c r="I47" s="14" t="s">
        <v>414</v>
      </c>
      <c r="J47" s="14"/>
      <c r="K47" s="36" t="s">
        <v>395</v>
      </c>
      <c r="L47" s="37" t="s">
        <v>368</v>
      </c>
      <c r="M47" s="16"/>
      <c r="N47" s="11"/>
      <c r="O47" s="11"/>
      <c r="P47" s="17"/>
    </row>
    <row r="48" spans="1:16" ht="60" x14ac:dyDescent="0.25">
      <c r="A48" s="9">
        <v>40</v>
      </c>
      <c r="B48" s="38" t="s">
        <v>109</v>
      </c>
      <c r="C48" s="36" t="s">
        <v>392</v>
      </c>
      <c r="D48" s="36" t="s">
        <v>393</v>
      </c>
      <c r="E48" s="36" t="s">
        <v>136</v>
      </c>
      <c r="F48" s="36" t="s">
        <v>113</v>
      </c>
      <c r="G48" s="36" t="s">
        <v>114</v>
      </c>
      <c r="H48" s="13">
        <v>44895</v>
      </c>
      <c r="I48" s="14" t="s">
        <v>415</v>
      </c>
      <c r="J48" s="14"/>
      <c r="K48" s="36" t="s">
        <v>395</v>
      </c>
      <c r="L48" s="37" t="s">
        <v>368</v>
      </c>
      <c r="M48" s="16"/>
      <c r="N48" s="11"/>
      <c r="O48" s="11"/>
      <c r="P48" s="17"/>
    </row>
    <row r="49" spans="1:16" ht="60" x14ac:dyDescent="0.25">
      <c r="A49" s="9">
        <v>41</v>
      </c>
      <c r="B49" s="38" t="s">
        <v>109</v>
      </c>
      <c r="C49" s="36" t="s">
        <v>329</v>
      </c>
      <c r="D49" s="36" t="s">
        <v>396</v>
      </c>
      <c r="E49" s="36" t="s">
        <v>136</v>
      </c>
      <c r="F49" s="36" t="s">
        <v>113</v>
      </c>
      <c r="G49" s="36" t="s">
        <v>114</v>
      </c>
      <c r="H49" s="13">
        <v>44895</v>
      </c>
      <c r="I49" s="14" t="s">
        <v>415</v>
      </c>
      <c r="J49" s="14"/>
      <c r="K49" s="36" t="s">
        <v>395</v>
      </c>
      <c r="L49" s="37" t="s">
        <v>368</v>
      </c>
      <c r="M49" s="16"/>
      <c r="N49" s="11"/>
      <c r="O49" s="11"/>
      <c r="P49" s="17"/>
    </row>
    <row r="50" spans="1:16" ht="60" x14ac:dyDescent="0.25">
      <c r="A50" s="9">
        <v>42</v>
      </c>
      <c r="B50" s="38" t="s">
        <v>109</v>
      </c>
      <c r="C50" s="36" t="s">
        <v>297</v>
      </c>
      <c r="D50" s="36" t="s">
        <v>397</v>
      </c>
      <c r="E50" s="36" t="s">
        <v>136</v>
      </c>
      <c r="F50" s="36" t="s">
        <v>113</v>
      </c>
      <c r="G50" s="36" t="s">
        <v>114</v>
      </c>
      <c r="H50" s="13">
        <v>44895</v>
      </c>
      <c r="I50" s="14" t="s">
        <v>415</v>
      </c>
      <c r="J50" s="14"/>
      <c r="K50" s="36" t="s">
        <v>395</v>
      </c>
      <c r="L50" s="37" t="s">
        <v>368</v>
      </c>
      <c r="M50" s="16"/>
      <c r="N50" s="11"/>
      <c r="O50" s="11"/>
      <c r="P50" s="17"/>
    </row>
    <row r="51" spans="1:16" ht="60" x14ac:dyDescent="0.25">
      <c r="A51" s="9">
        <v>43</v>
      </c>
      <c r="B51" s="38" t="s">
        <v>109</v>
      </c>
      <c r="C51" s="36" t="s">
        <v>119</v>
      </c>
      <c r="D51" s="36" t="s">
        <v>398</v>
      </c>
      <c r="E51" s="36" t="s">
        <v>136</v>
      </c>
      <c r="F51" s="36" t="s">
        <v>113</v>
      </c>
      <c r="G51" s="36" t="s">
        <v>114</v>
      </c>
      <c r="H51" s="13">
        <v>44895</v>
      </c>
      <c r="I51" s="14" t="s">
        <v>415</v>
      </c>
      <c r="J51" s="14"/>
      <c r="K51" s="36" t="s">
        <v>395</v>
      </c>
      <c r="L51" s="37" t="s">
        <v>368</v>
      </c>
      <c r="M51" s="16"/>
      <c r="N51" s="11"/>
      <c r="O51" s="11"/>
      <c r="P51" s="17"/>
    </row>
    <row r="52" spans="1:16" ht="60" x14ac:dyDescent="0.25">
      <c r="A52" s="9">
        <v>44</v>
      </c>
      <c r="B52" s="38" t="s">
        <v>109</v>
      </c>
      <c r="C52" s="36" t="s">
        <v>266</v>
      </c>
      <c r="D52" s="36" t="s">
        <v>399</v>
      </c>
      <c r="E52" s="36" t="s">
        <v>136</v>
      </c>
      <c r="F52" s="36" t="s">
        <v>113</v>
      </c>
      <c r="G52" s="36" t="s">
        <v>114</v>
      </c>
      <c r="H52" s="13">
        <v>44895</v>
      </c>
      <c r="I52" s="14" t="s">
        <v>415</v>
      </c>
      <c r="J52" s="14"/>
      <c r="K52" s="36" t="s">
        <v>395</v>
      </c>
      <c r="L52" s="37" t="s">
        <v>368</v>
      </c>
      <c r="M52" s="16"/>
      <c r="N52" s="11"/>
      <c r="O52" s="11"/>
      <c r="P52" s="17"/>
    </row>
    <row r="53" spans="1:16" ht="60" x14ac:dyDescent="0.25">
      <c r="A53" s="9">
        <v>45</v>
      </c>
      <c r="B53" s="38" t="s">
        <v>109</v>
      </c>
      <c r="C53" s="36" t="s">
        <v>400</v>
      </c>
      <c r="D53" s="36" t="s">
        <v>401</v>
      </c>
      <c r="E53" s="36" t="s">
        <v>136</v>
      </c>
      <c r="F53" s="36" t="s">
        <v>113</v>
      </c>
      <c r="G53" s="36" t="s">
        <v>114</v>
      </c>
      <c r="H53" s="13">
        <v>44895</v>
      </c>
      <c r="I53" s="14" t="s">
        <v>415</v>
      </c>
      <c r="J53" s="14"/>
      <c r="K53" s="36" t="s">
        <v>395</v>
      </c>
      <c r="L53" s="37" t="s">
        <v>368</v>
      </c>
      <c r="M53" s="16"/>
      <c r="N53" s="11"/>
      <c r="O53" s="11"/>
      <c r="P53" s="17"/>
    </row>
    <row r="54" spans="1:16" ht="60" x14ac:dyDescent="0.25">
      <c r="A54" s="9">
        <v>46</v>
      </c>
      <c r="B54" s="38" t="s">
        <v>109</v>
      </c>
      <c r="C54" s="36" t="s">
        <v>402</v>
      </c>
      <c r="D54" s="36" t="s">
        <v>403</v>
      </c>
      <c r="E54" s="36" t="s">
        <v>136</v>
      </c>
      <c r="F54" s="36" t="s">
        <v>113</v>
      </c>
      <c r="G54" s="36" t="s">
        <v>114</v>
      </c>
      <c r="H54" s="13">
        <v>44895</v>
      </c>
      <c r="I54" s="14" t="s">
        <v>415</v>
      </c>
      <c r="J54" s="14"/>
      <c r="K54" s="36" t="s">
        <v>395</v>
      </c>
      <c r="L54" s="37" t="s">
        <v>368</v>
      </c>
      <c r="M54" s="16"/>
      <c r="N54" s="11"/>
      <c r="O54" s="11"/>
      <c r="P54" s="17"/>
    </row>
    <row r="55" spans="1:16" ht="60" x14ac:dyDescent="0.25">
      <c r="A55" s="9">
        <v>47</v>
      </c>
      <c r="B55" s="38" t="s">
        <v>109</v>
      </c>
      <c r="C55" s="36" t="s">
        <v>404</v>
      </c>
      <c r="D55" s="36" t="s">
        <v>405</v>
      </c>
      <c r="E55" s="36" t="s">
        <v>136</v>
      </c>
      <c r="F55" s="36" t="s">
        <v>113</v>
      </c>
      <c r="G55" s="36" t="s">
        <v>114</v>
      </c>
      <c r="H55" s="13">
        <v>44895</v>
      </c>
      <c r="I55" s="14" t="s">
        <v>415</v>
      </c>
      <c r="J55" s="14"/>
      <c r="K55" s="36" t="s">
        <v>395</v>
      </c>
      <c r="L55" s="37" t="s">
        <v>368</v>
      </c>
      <c r="M55" s="16"/>
      <c r="N55" s="11"/>
      <c r="O55" s="11"/>
      <c r="P55" s="17"/>
    </row>
    <row r="56" spans="1:16" ht="60" x14ac:dyDescent="0.25">
      <c r="A56" s="9">
        <v>48</v>
      </c>
      <c r="B56" s="38" t="s">
        <v>109</v>
      </c>
      <c r="C56" s="36" t="s">
        <v>243</v>
      </c>
      <c r="D56" s="36" t="s">
        <v>406</v>
      </c>
      <c r="E56" s="36" t="s">
        <v>136</v>
      </c>
      <c r="F56" s="36" t="s">
        <v>113</v>
      </c>
      <c r="G56" s="36" t="s">
        <v>114</v>
      </c>
      <c r="H56" s="13">
        <v>44895</v>
      </c>
      <c r="I56" s="14" t="s">
        <v>415</v>
      </c>
      <c r="J56" s="14"/>
      <c r="K56" s="36" t="s">
        <v>395</v>
      </c>
      <c r="L56" s="37" t="s">
        <v>368</v>
      </c>
      <c r="M56" s="16"/>
      <c r="N56" s="11"/>
      <c r="O56" s="11"/>
      <c r="P56" s="17"/>
    </row>
    <row r="57" spans="1:16" ht="60" x14ac:dyDescent="0.25">
      <c r="A57" s="9">
        <v>49</v>
      </c>
      <c r="B57" s="38" t="s">
        <v>109</v>
      </c>
      <c r="C57" s="36" t="s">
        <v>407</v>
      </c>
      <c r="D57" s="36" t="s">
        <v>408</v>
      </c>
      <c r="E57" s="36" t="s">
        <v>136</v>
      </c>
      <c r="F57" s="36" t="s">
        <v>113</v>
      </c>
      <c r="G57" s="36" t="s">
        <v>114</v>
      </c>
      <c r="H57" s="13">
        <v>44895</v>
      </c>
      <c r="I57" s="14" t="s">
        <v>415</v>
      </c>
      <c r="J57" s="14"/>
      <c r="K57" s="36" t="s">
        <v>395</v>
      </c>
      <c r="L57" s="37" t="s">
        <v>368</v>
      </c>
      <c r="M57" s="16"/>
      <c r="N57" s="11"/>
      <c r="O57" s="11"/>
      <c r="P57" s="17"/>
    </row>
    <row r="58" spans="1:16" ht="60" x14ac:dyDescent="0.25">
      <c r="A58" s="9">
        <v>50</v>
      </c>
      <c r="B58" s="38" t="s">
        <v>109</v>
      </c>
      <c r="C58" s="36" t="s">
        <v>320</v>
      </c>
      <c r="D58" s="36" t="s">
        <v>409</v>
      </c>
      <c r="E58" s="36" t="s">
        <v>136</v>
      </c>
      <c r="F58" s="36" t="s">
        <v>113</v>
      </c>
      <c r="G58" s="36" t="s">
        <v>114</v>
      </c>
      <c r="H58" s="13">
        <v>44895</v>
      </c>
      <c r="I58" s="14" t="s">
        <v>415</v>
      </c>
      <c r="J58" s="14"/>
      <c r="K58" s="36" t="s">
        <v>395</v>
      </c>
      <c r="L58" s="37" t="s">
        <v>368</v>
      </c>
      <c r="M58" s="16"/>
      <c r="N58" s="11"/>
      <c r="O58" s="11"/>
      <c r="P58" s="17"/>
    </row>
    <row r="59" spans="1:16" ht="60" x14ac:dyDescent="0.25">
      <c r="A59" s="9">
        <v>51</v>
      </c>
      <c r="B59" s="38" t="s">
        <v>109</v>
      </c>
      <c r="C59" s="36" t="s">
        <v>274</v>
      </c>
      <c r="D59" s="36" t="s">
        <v>410</v>
      </c>
      <c r="E59" s="36" t="s">
        <v>136</v>
      </c>
      <c r="F59" s="36" t="s">
        <v>113</v>
      </c>
      <c r="G59" s="36" t="s">
        <v>114</v>
      </c>
      <c r="H59" s="13">
        <v>44895</v>
      </c>
      <c r="I59" s="14" t="s">
        <v>415</v>
      </c>
      <c r="J59" s="14"/>
      <c r="K59" s="36" t="s">
        <v>395</v>
      </c>
      <c r="L59" s="37" t="s">
        <v>368</v>
      </c>
      <c r="M59" s="16"/>
      <c r="N59" s="11"/>
      <c r="O59" s="11"/>
      <c r="P59" s="17"/>
    </row>
    <row r="60" spans="1:16" ht="60" x14ac:dyDescent="0.25">
      <c r="A60" s="9">
        <v>52</v>
      </c>
      <c r="B60" s="38" t="s">
        <v>109</v>
      </c>
      <c r="C60" s="36" t="s">
        <v>411</v>
      </c>
      <c r="D60" s="36" t="s">
        <v>412</v>
      </c>
      <c r="E60" s="36" t="s">
        <v>136</v>
      </c>
      <c r="F60" s="36" t="s">
        <v>113</v>
      </c>
      <c r="G60" s="36" t="s">
        <v>114</v>
      </c>
      <c r="H60" s="13">
        <v>44895</v>
      </c>
      <c r="I60" s="14" t="s">
        <v>415</v>
      </c>
      <c r="J60" s="14"/>
      <c r="K60" s="36" t="s">
        <v>395</v>
      </c>
      <c r="L60" s="37" t="s">
        <v>368</v>
      </c>
      <c r="M60" s="16"/>
      <c r="N60" s="11"/>
      <c r="O60" s="11"/>
      <c r="P60" s="17"/>
    </row>
    <row r="61" spans="1:16" ht="60" x14ac:dyDescent="0.25">
      <c r="A61" s="9">
        <v>53</v>
      </c>
      <c r="B61" s="38" t="s">
        <v>109</v>
      </c>
      <c r="C61" s="36" t="s">
        <v>392</v>
      </c>
      <c r="D61" s="36" t="s">
        <v>393</v>
      </c>
      <c r="E61" s="36" t="s">
        <v>136</v>
      </c>
      <c r="F61" s="36" t="s">
        <v>113</v>
      </c>
      <c r="G61" s="36" t="s">
        <v>114</v>
      </c>
      <c r="H61" s="13">
        <v>44895</v>
      </c>
      <c r="I61" s="14" t="s">
        <v>312</v>
      </c>
      <c r="J61" s="14" t="s">
        <v>416</v>
      </c>
      <c r="K61" s="36" t="s">
        <v>395</v>
      </c>
      <c r="L61" s="37" t="s">
        <v>368</v>
      </c>
      <c r="M61" s="16"/>
      <c r="N61" s="11"/>
      <c r="O61" s="11"/>
      <c r="P61" s="17"/>
    </row>
    <row r="62" spans="1:16" ht="60" x14ac:dyDescent="0.25">
      <c r="A62" s="9">
        <v>54</v>
      </c>
      <c r="B62" s="38" t="s">
        <v>109</v>
      </c>
      <c r="C62" s="36" t="s">
        <v>329</v>
      </c>
      <c r="D62" s="36" t="s">
        <v>396</v>
      </c>
      <c r="E62" s="36" t="s">
        <v>136</v>
      </c>
      <c r="F62" s="36" t="s">
        <v>113</v>
      </c>
      <c r="G62" s="36" t="s">
        <v>114</v>
      </c>
      <c r="H62" s="13">
        <v>44895</v>
      </c>
      <c r="I62" s="14" t="s">
        <v>312</v>
      </c>
      <c r="J62" s="14" t="s">
        <v>416</v>
      </c>
      <c r="K62" s="36" t="s">
        <v>395</v>
      </c>
      <c r="L62" s="37" t="s">
        <v>368</v>
      </c>
      <c r="M62" s="16"/>
      <c r="N62" s="11"/>
      <c r="O62" s="11"/>
      <c r="P62" s="17"/>
    </row>
    <row r="63" spans="1:16" ht="60" x14ac:dyDescent="0.25">
      <c r="A63" s="9">
        <v>55</v>
      </c>
      <c r="B63" s="38" t="s">
        <v>109</v>
      </c>
      <c r="C63" s="36" t="s">
        <v>297</v>
      </c>
      <c r="D63" s="36" t="s">
        <v>397</v>
      </c>
      <c r="E63" s="36" t="s">
        <v>136</v>
      </c>
      <c r="F63" s="36" t="s">
        <v>113</v>
      </c>
      <c r="G63" s="36" t="s">
        <v>114</v>
      </c>
      <c r="H63" s="13">
        <v>44895</v>
      </c>
      <c r="I63" s="14" t="s">
        <v>312</v>
      </c>
      <c r="J63" s="14" t="s">
        <v>416</v>
      </c>
      <c r="K63" s="36" t="s">
        <v>395</v>
      </c>
      <c r="L63" s="37" t="s">
        <v>368</v>
      </c>
      <c r="M63" s="16"/>
      <c r="N63" s="11"/>
      <c r="O63" s="11"/>
      <c r="P63" s="17"/>
    </row>
    <row r="64" spans="1:16" ht="60" x14ac:dyDescent="0.25">
      <c r="A64" s="9">
        <v>56</v>
      </c>
      <c r="B64" s="38" t="s">
        <v>109</v>
      </c>
      <c r="C64" s="36" t="s">
        <v>119</v>
      </c>
      <c r="D64" s="36" t="s">
        <v>398</v>
      </c>
      <c r="E64" s="36" t="s">
        <v>136</v>
      </c>
      <c r="F64" s="36" t="s">
        <v>113</v>
      </c>
      <c r="G64" s="36" t="s">
        <v>114</v>
      </c>
      <c r="H64" s="13">
        <v>44895</v>
      </c>
      <c r="I64" s="14" t="s">
        <v>312</v>
      </c>
      <c r="J64" s="14" t="s">
        <v>416</v>
      </c>
      <c r="K64" s="36" t="s">
        <v>395</v>
      </c>
      <c r="L64" s="37" t="s">
        <v>368</v>
      </c>
      <c r="M64" s="16"/>
      <c r="N64" s="11"/>
      <c r="O64" s="11"/>
      <c r="P64" s="17"/>
    </row>
    <row r="65" spans="1:16" ht="60" x14ac:dyDescent="0.25">
      <c r="A65" s="9">
        <v>57</v>
      </c>
      <c r="B65" s="38" t="s">
        <v>109</v>
      </c>
      <c r="C65" s="36" t="s">
        <v>266</v>
      </c>
      <c r="D65" s="36" t="s">
        <v>399</v>
      </c>
      <c r="E65" s="36" t="s">
        <v>136</v>
      </c>
      <c r="F65" s="36" t="s">
        <v>113</v>
      </c>
      <c r="G65" s="36" t="s">
        <v>114</v>
      </c>
      <c r="H65" s="13">
        <v>44895</v>
      </c>
      <c r="I65" s="14" t="s">
        <v>312</v>
      </c>
      <c r="J65" s="14" t="s">
        <v>416</v>
      </c>
      <c r="K65" s="36" t="s">
        <v>395</v>
      </c>
      <c r="L65" s="37" t="s">
        <v>368</v>
      </c>
      <c r="M65" s="16"/>
      <c r="N65" s="11"/>
      <c r="O65" s="11"/>
      <c r="P65" s="17"/>
    </row>
    <row r="66" spans="1:16" ht="60" x14ac:dyDescent="0.25">
      <c r="A66" s="9">
        <v>58</v>
      </c>
      <c r="B66" s="38" t="s">
        <v>109</v>
      </c>
      <c r="C66" s="36" t="s">
        <v>400</v>
      </c>
      <c r="D66" s="36" t="s">
        <v>401</v>
      </c>
      <c r="E66" s="36" t="s">
        <v>136</v>
      </c>
      <c r="F66" s="36" t="s">
        <v>113</v>
      </c>
      <c r="G66" s="36" t="s">
        <v>114</v>
      </c>
      <c r="H66" s="13">
        <v>44895</v>
      </c>
      <c r="I66" s="14" t="s">
        <v>312</v>
      </c>
      <c r="J66" s="14" t="s">
        <v>416</v>
      </c>
      <c r="K66" s="36" t="s">
        <v>395</v>
      </c>
      <c r="L66" s="37" t="s">
        <v>368</v>
      </c>
      <c r="M66" s="16"/>
      <c r="N66" s="11"/>
      <c r="O66" s="11"/>
      <c r="P66" s="17"/>
    </row>
    <row r="67" spans="1:16" ht="60" x14ac:dyDescent="0.25">
      <c r="A67" s="9">
        <v>59</v>
      </c>
      <c r="B67" s="38" t="s">
        <v>109</v>
      </c>
      <c r="C67" s="36" t="s">
        <v>402</v>
      </c>
      <c r="D67" s="36" t="s">
        <v>403</v>
      </c>
      <c r="E67" s="36" t="s">
        <v>136</v>
      </c>
      <c r="F67" s="36" t="s">
        <v>113</v>
      </c>
      <c r="G67" s="36" t="s">
        <v>114</v>
      </c>
      <c r="H67" s="13">
        <v>44895</v>
      </c>
      <c r="I67" s="14" t="s">
        <v>312</v>
      </c>
      <c r="J67" s="14" t="s">
        <v>416</v>
      </c>
      <c r="K67" s="36" t="s">
        <v>395</v>
      </c>
      <c r="L67" s="37" t="s">
        <v>368</v>
      </c>
      <c r="M67" s="16"/>
      <c r="N67" s="11"/>
      <c r="O67" s="11"/>
      <c r="P67" s="17"/>
    </row>
    <row r="68" spans="1:16" ht="60" x14ac:dyDescent="0.25">
      <c r="A68" s="9">
        <v>60</v>
      </c>
      <c r="B68" s="38" t="s">
        <v>109</v>
      </c>
      <c r="C68" s="36" t="s">
        <v>404</v>
      </c>
      <c r="D68" s="36" t="s">
        <v>405</v>
      </c>
      <c r="E68" s="36" t="s">
        <v>136</v>
      </c>
      <c r="F68" s="36" t="s">
        <v>113</v>
      </c>
      <c r="G68" s="36" t="s">
        <v>114</v>
      </c>
      <c r="H68" s="13">
        <v>44895</v>
      </c>
      <c r="I68" s="14" t="s">
        <v>312</v>
      </c>
      <c r="J68" s="14" t="s">
        <v>416</v>
      </c>
      <c r="K68" s="36" t="s">
        <v>395</v>
      </c>
      <c r="L68" s="37" t="s">
        <v>368</v>
      </c>
      <c r="M68" s="16"/>
      <c r="N68" s="11"/>
      <c r="O68" s="11"/>
      <c r="P68" s="17"/>
    </row>
    <row r="69" spans="1:16" ht="60" x14ac:dyDescent="0.25">
      <c r="A69" s="9">
        <v>61</v>
      </c>
      <c r="B69" s="38" t="s">
        <v>109</v>
      </c>
      <c r="C69" s="36" t="s">
        <v>243</v>
      </c>
      <c r="D69" s="36" t="s">
        <v>406</v>
      </c>
      <c r="E69" s="36" t="s">
        <v>136</v>
      </c>
      <c r="F69" s="36" t="s">
        <v>113</v>
      </c>
      <c r="G69" s="36" t="s">
        <v>114</v>
      </c>
      <c r="H69" s="13">
        <v>44895</v>
      </c>
      <c r="I69" s="14" t="s">
        <v>312</v>
      </c>
      <c r="J69" s="14" t="s">
        <v>416</v>
      </c>
      <c r="K69" s="36" t="s">
        <v>395</v>
      </c>
      <c r="L69" s="37" t="s">
        <v>368</v>
      </c>
      <c r="M69" s="16"/>
      <c r="N69" s="11"/>
      <c r="O69" s="11"/>
      <c r="P69" s="17"/>
    </row>
    <row r="70" spans="1:16" ht="60" x14ac:dyDescent="0.25">
      <c r="A70" s="9">
        <v>62</v>
      </c>
      <c r="B70" s="38" t="s">
        <v>109</v>
      </c>
      <c r="C70" s="36" t="s">
        <v>407</v>
      </c>
      <c r="D70" s="36" t="s">
        <v>408</v>
      </c>
      <c r="E70" s="36" t="s">
        <v>136</v>
      </c>
      <c r="F70" s="36" t="s">
        <v>113</v>
      </c>
      <c r="G70" s="36" t="s">
        <v>114</v>
      </c>
      <c r="H70" s="13">
        <v>44895</v>
      </c>
      <c r="I70" s="14" t="s">
        <v>312</v>
      </c>
      <c r="J70" s="14" t="s">
        <v>416</v>
      </c>
      <c r="K70" s="36" t="s">
        <v>395</v>
      </c>
      <c r="L70" s="37" t="s">
        <v>368</v>
      </c>
      <c r="M70" s="16"/>
      <c r="N70" s="11"/>
      <c r="O70" s="11"/>
      <c r="P70" s="17"/>
    </row>
    <row r="71" spans="1:16" ht="60" x14ac:dyDescent="0.25">
      <c r="A71" s="9">
        <v>63</v>
      </c>
      <c r="B71" s="38" t="s">
        <v>109</v>
      </c>
      <c r="C71" s="36" t="s">
        <v>320</v>
      </c>
      <c r="D71" s="36" t="s">
        <v>409</v>
      </c>
      <c r="E71" s="36" t="s">
        <v>136</v>
      </c>
      <c r="F71" s="36" t="s">
        <v>113</v>
      </c>
      <c r="G71" s="36" t="s">
        <v>114</v>
      </c>
      <c r="H71" s="13">
        <v>44895</v>
      </c>
      <c r="I71" s="14" t="s">
        <v>312</v>
      </c>
      <c r="J71" s="14" t="s">
        <v>416</v>
      </c>
      <c r="K71" s="36" t="s">
        <v>395</v>
      </c>
      <c r="L71" s="37" t="s">
        <v>368</v>
      </c>
      <c r="M71" s="16"/>
      <c r="N71" s="11"/>
      <c r="O71" s="11"/>
      <c r="P71" s="17"/>
    </row>
    <row r="72" spans="1:16" ht="60" x14ac:dyDescent="0.25">
      <c r="A72" s="9">
        <v>64</v>
      </c>
      <c r="B72" s="38" t="s">
        <v>109</v>
      </c>
      <c r="C72" s="36" t="s">
        <v>274</v>
      </c>
      <c r="D72" s="36" t="s">
        <v>410</v>
      </c>
      <c r="E72" s="36" t="s">
        <v>136</v>
      </c>
      <c r="F72" s="36" t="s">
        <v>113</v>
      </c>
      <c r="G72" s="36" t="s">
        <v>114</v>
      </c>
      <c r="H72" s="13">
        <v>44895</v>
      </c>
      <c r="I72" s="14" t="s">
        <v>312</v>
      </c>
      <c r="J72" s="14" t="s">
        <v>416</v>
      </c>
      <c r="K72" s="36" t="s">
        <v>395</v>
      </c>
      <c r="L72" s="37" t="s">
        <v>368</v>
      </c>
      <c r="M72" s="16"/>
      <c r="N72" s="11"/>
      <c r="O72" s="11"/>
      <c r="P72" s="17"/>
    </row>
    <row r="73" spans="1:16" ht="60" x14ac:dyDescent="0.25">
      <c r="A73" s="9">
        <v>65</v>
      </c>
      <c r="B73" s="38" t="s">
        <v>109</v>
      </c>
      <c r="C73" s="36" t="s">
        <v>411</v>
      </c>
      <c r="D73" s="36" t="s">
        <v>412</v>
      </c>
      <c r="E73" s="36" t="s">
        <v>136</v>
      </c>
      <c r="F73" s="36" t="s">
        <v>113</v>
      </c>
      <c r="G73" s="36" t="s">
        <v>114</v>
      </c>
      <c r="H73" s="13">
        <v>44895</v>
      </c>
      <c r="I73" s="14" t="s">
        <v>312</v>
      </c>
      <c r="J73" s="14" t="s">
        <v>416</v>
      </c>
      <c r="K73" s="36" t="s">
        <v>395</v>
      </c>
      <c r="L73" s="37" t="s">
        <v>368</v>
      </c>
      <c r="M73" s="16"/>
      <c r="N73" s="11"/>
      <c r="O73" s="11"/>
      <c r="P73" s="17"/>
    </row>
    <row r="74" spans="1:16" ht="150" x14ac:dyDescent="0.25">
      <c r="A74" s="9">
        <v>66</v>
      </c>
      <c r="B74" s="38" t="s">
        <v>109</v>
      </c>
      <c r="C74" s="36"/>
      <c r="D74" s="110" t="s">
        <v>417</v>
      </c>
      <c r="E74" s="36"/>
      <c r="F74" s="36"/>
      <c r="G74" s="36" t="s">
        <v>114</v>
      </c>
      <c r="H74" s="13">
        <v>44895</v>
      </c>
      <c r="I74" s="14" t="s">
        <v>312</v>
      </c>
      <c r="J74" s="14" t="s">
        <v>418</v>
      </c>
      <c r="K74" s="36" t="s">
        <v>395</v>
      </c>
      <c r="L74" s="37" t="s">
        <v>368</v>
      </c>
      <c r="M74" s="16"/>
      <c r="N74" s="11"/>
      <c r="O74" s="11"/>
      <c r="P74" s="17"/>
    </row>
    <row r="75" spans="1:16" ht="120" x14ac:dyDescent="0.25">
      <c r="A75" s="9">
        <v>67</v>
      </c>
      <c r="B75" s="38" t="s">
        <v>109</v>
      </c>
      <c r="C75" s="36" t="s">
        <v>392</v>
      </c>
      <c r="D75" s="36" t="s">
        <v>393</v>
      </c>
      <c r="E75" s="36" t="s">
        <v>136</v>
      </c>
      <c r="F75" s="36" t="s">
        <v>113</v>
      </c>
      <c r="G75" s="36" t="s">
        <v>114</v>
      </c>
      <c r="H75" s="13">
        <v>44895</v>
      </c>
      <c r="I75" s="14" t="s">
        <v>312</v>
      </c>
      <c r="J75" s="14" t="s">
        <v>418</v>
      </c>
      <c r="K75" s="36" t="s">
        <v>395</v>
      </c>
      <c r="L75" s="37" t="s">
        <v>368</v>
      </c>
      <c r="M75" s="16"/>
      <c r="N75" s="11"/>
      <c r="O75" s="11"/>
      <c r="P75" s="17"/>
    </row>
    <row r="76" spans="1:16" ht="120" x14ac:dyDescent="0.25">
      <c r="A76" s="9">
        <v>68</v>
      </c>
      <c r="B76" s="38" t="s">
        <v>109</v>
      </c>
      <c r="C76" s="36" t="s">
        <v>329</v>
      </c>
      <c r="D76" s="36" t="s">
        <v>396</v>
      </c>
      <c r="E76" s="36" t="s">
        <v>136</v>
      </c>
      <c r="F76" s="36" t="s">
        <v>113</v>
      </c>
      <c r="G76" s="36" t="s">
        <v>114</v>
      </c>
      <c r="H76" s="13">
        <v>44895</v>
      </c>
      <c r="I76" s="14" t="s">
        <v>312</v>
      </c>
      <c r="J76" s="14" t="s">
        <v>418</v>
      </c>
      <c r="K76" s="36" t="s">
        <v>395</v>
      </c>
      <c r="L76" s="37" t="s">
        <v>368</v>
      </c>
      <c r="M76" s="16"/>
      <c r="N76" s="11"/>
      <c r="O76" s="11"/>
      <c r="P76" s="17"/>
    </row>
    <row r="77" spans="1:16" ht="120" x14ac:dyDescent="0.25">
      <c r="A77" s="9">
        <v>69</v>
      </c>
      <c r="B77" s="38" t="s">
        <v>109</v>
      </c>
      <c r="C77" s="36" t="s">
        <v>297</v>
      </c>
      <c r="D77" s="36" t="s">
        <v>397</v>
      </c>
      <c r="E77" s="36" t="s">
        <v>136</v>
      </c>
      <c r="F77" s="36" t="s">
        <v>113</v>
      </c>
      <c r="G77" s="36" t="s">
        <v>114</v>
      </c>
      <c r="H77" s="13">
        <v>44895</v>
      </c>
      <c r="I77" s="14" t="s">
        <v>312</v>
      </c>
      <c r="J77" s="14" t="s">
        <v>418</v>
      </c>
      <c r="K77" s="36" t="s">
        <v>395</v>
      </c>
      <c r="L77" s="37" t="s">
        <v>368</v>
      </c>
      <c r="M77" s="16"/>
      <c r="N77" s="11"/>
      <c r="O77" s="11"/>
      <c r="P77" s="17"/>
    </row>
    <row r="78" spans="1:16" ht="120" x14ac:dyDescent="0.25">
      <c r="A78" s="9">
        <v>70</v>
      </c>
      <c r="B78" s="38" t="s">
        <v>109</v>
      </c>
      <c r="C78" s="36" t="s">
        <v>119</v>
      </c>
      <c r="D78" s="36" t="s">
        <v>398</v>
      </c>
      <c r="E78" s="36" t="s">
        <v>136</v>
      </c>
      <c r="F78" s="36" t="s">
        <v>113</v>
      </c>
      <c r="G78" s="36" t="s">
        <v>114</v>
      </c>
      <c r="H78" s="13">
        <v>44895</v>
      </c>
      <c r="I78" s="14" t="s">
        <v>312</v>
      </c>
      <c r="J78" s="14" t="s">
        <v>418</v>
      </c>
      <c r="K78" s="36" t="s">
        <v>395</v>
      </c>
      <c r="L78" s="37" t="s">
        <v>368</v>
      </c>
      <c r="M78" s="16"/>
      <c r="N78" s="11"/>
      <c r="O78" s="11"/>
      <c r="P78" s="17"/>
    </row>
    <row r="79" spans="1:16" ht="120" x14ac:dyDescent="0.25">
      <c r="A79" s="9">
        <v>71</v>
      </c>
      <c r="B79" s="38" t="s">
        <v>109</v>
      </c>
      <c r="C79" s="36" t="s">
        <v>266</v>
      </c>
      <c r="D79" s="36" t="s">
        <v>399</v>
      </c>
      <c r="E79" s="36" t="s">
        <v>136</v>
      </c>
      <c r="F79" s="36" t="s">
        <v>113</v>
      </c>
      <c r="G79" s="36" t="s">
        <v>114</v>
      </c>
      <c r="H79" s="13">
        <v>44895</v>
      </c>
      <c r="I79" s="14" t="s">
        <v>312</v>
      </c>
      <c r="J79" s="14" t="s">
        <v>418</v>
      </c>
      <c r="K79" s="36" t="s">
        <v>395</v>
      </c>
      <c r="L79" s="37" t="s">
        <v>368</v>
      </c>
      <c r="M79" s="16"/>
      <c r="N79" s="11"/>
      <c r="O79" s="11"/>
      <c r="P79" s="17"/>
    </row>
    <row r="80" spans="1:16" ht="120" x14ac:dyDescent="0.25">
      <c r="A80" s="9">
        <v>72</v>
      </c>
      <c r="B80" s="38" t="s">
        <v>109</v>
      </c>
      <c r="C80" s="36" t="s">
        <v>400</v>
      </c>
      <c r="D80" s="36" t="s">
        <v>401</v>
      </c>
      <c r="E80" s="36" t="s">
        <v>136</v>
      </c>
      <c r="F80" s="36" t="s">
        <v>113</v>
      </c>
      <c r="G80" s="36" t="s">
        <v>114</v>
      </c>
      <c r="H80" s="13">
        <v>44895</v>
      </c>
      <c r="I80" s="14" t="s">
        <v>312</v>
      </c>
      <c r="J80" s="14" t="s">
        <v>418</v>
      </c>
      <c r="K80" s="36" t="s">
        <v>395</v>
      </c>
      <c r="L80" s="37" t="s">
        <v>368</v>
      </c>
      <c r="M80" s="16"/>
      <c r="N80" s="11"/>
      <c r="O80" s="11"/>
      <c r="P80" s="17"/>
    </row>
    <row r="81" spans="1:16" ht="120" x14ac:dyDescent="0.25">
      <c r="A81" s="9">
        <v>73</v>
      </c>
      <c r="B81" s="38" t="s">
        <v>109</v>
      </c>
      <c r="C81" s="36" t="s">
        <v>402</v>
      </c>
      <c r="D81" s="36" t="s">
        <v>403</v>
      </c>
      <c r="E81" s="36" t="s">
        <v>136</v>
      </c>
      <c r="F81" s="36" t="s">
        <v>113</v>
      </c>
      <c r="G81" s="36" t="s">
        <v>114</v>
      </c>
      <c r="H81" s="13">
        <v>44895</v>
      </c>
      <c r="I81" s="14" t="s">
        <v>312</v>
      </c>
      <c r="J81" s="14" t="s">
        <v>418</v>
      </c>
      <c r="K81" s="36" t="s">
        <v>395</v>
      </c>
      <c r="L81" s="37" t="s">
        <v>368</v>
      </c>
      <c r="M81" s="16"/>
      <c r="N81" s="11"/>
      <c r="O81" s="11"/>
      <c r="P81" s="17"/>
    </row>
    <row r="82" spans="1:16" ht="120" x14ac:dyDescent="0.25">
      <c r="A82" s="9">
        <v>74</v>
      </c>
      <c r="B82" s="38" t="s">
        <v>109</v>
      </c>
      <c r="C82" s="36" t="s">
        <v>404</v>
      </c>
      <c r="D82" s="36" t="s">
        <v>405</v>
      </c>
      <c r="E82" s="36" t="s">
        <v>136</v>
      </c>
      <c r="F82" s="36" t="s">
        <v>113</v>
      </c>
      <c r="G82" s="36" t="s">
        <v>114</v>
      </c>
      <c r="H82" s="13">
        <v>44895</v>
      </c>
      <c r="I82" s="14" t="s">
        <v>312</v>
      </c>
      <c r="J82" s="14" t="s">
        <v>418</v>
      </c>
      <c r="K82" s="36" t="s">
        <v>395</v>
      </c>
      <c r="L82" s="37" t="s">
        <v>368</v>
      </c>
      <c r="M82" s="16"/>
      <c r="N82" s="11"/>
      <c r="O82" s="11"/>
      <c r="P82" s="17"/>
    </row>
    <row r="83" spans="1:16" ht="120" x14ac:dyDescent="0.25">
      <c r="A83" s="9">
        <v>75</v>
      </c>
      <c r="B83" s="38" t="s">
        <v>109</v>
      </c>
      <c r="C83" s="36" t="s">
        <v>243</v>
      </c>
      <c r="D83" s="36" t="s">
        <v>406</v>
      </c>
      <c r="E83" s="36" t="s">
        <v>136</v>
      </c>
      <c r="F83" s="36" t="s">
        <v>113</v>
      </c>
      <c r="G83" s="36" t="s">
        <v>114</v>
      </c>
      <c r="H83" s="13">
        <v>44895</v>
      </c>
      <c r="I83" s="14" t="s">
        <v>312</v>
      </c>
      <c r="J83" s="14" t="s">
        <v>418</v>
      </c>
      <c r="K83" s="36" t="s">
        <v>395</v>
      </c>
      <c r="L83" s="37" t="s">
        <v>368</v>
      </c>
      <c r="M83" s="16"/>
      <c r="N83" s="11"/>
      <c r="O83" s="11"/>
      <c r="P83" s="17"/>
    </row>
    <row r="84" spans="1:16" ht="120" x14ac:dyDescent="0.25">
      <c r="A84" s="9">
        <v>76</v>
      </c>
      <c r="B84" s="38" t="s">
        <v>109</v>
      </c>
      <c r="C84" s="36" t="s">
        <v>407</v>
      </c>
      <c r="D84" s="36" t="s">
        <v>408</v>
      </c>
      <c r="E84" s="36" t="s">
        <v>136</v>
      </c>
      <c r="F84" s="36" t="s">
        <v>113</v>
      </c>
      <c r="G84" s="36" t="s">
        <v>114</v>
      </c>
      <c r="H84" s="13">
        <v>44895</v>
      </c>
      <c r="I84" s="14" t="s">
        <v>312</v>
      </c>
      <c r="J84" s="14" t="s">
        <v>418</v>
      </c>
      <c r="K84" s="36" t="s">
        <v>395</v>
      </c>
      <c r="L84" s="37" t="s">
        <v>368</v>
      </c>
      <c r="M84" s="16"/>
      <c r="N84" s="11"/>
      <c r="O84" s="11"/>
      <c r="P84" s="17"/>
    </row>
    <row r="85" spans="1:16" ht="120" x14ac:dyDescent="0.25">
      <c r="A85" s="9">
        <v>77</v>
      </c>
      <c r="B85" s="38" t="s">
        <v>109</v>
      </c>
      <c r="C85" s="36" t="s">
        <v>320</v>
      </c>
      <c r="D85" s="36" t="s">
        <v>409</v>
      </c>
      <c r="E85" s="36" t="s">
        <v>136</v>
      </c>
      <c r="F85" s="36" t="s">
        <v>113</v>
      </c>
      <c r="G85" s="36" t="s">
        <v>114</v>
      </c>
      <c r="H85" s="13">
        <v>44895</v>
      </c>
      <c r="I85" s="14" t="s">
        <v>312</v>
      </c>
      <c r="J85" s="14" t="s">
        <v>418</v>
      </c>
      <c r="K85" s="36" t="s">
        <v>395</v>
      </c>
      <c r="L85" s="37" t="s">
        <v>368</v>
      </c>
      <c r="M85" s="16"/>
      <c r="N85" s="11"/>
      <c r="O85" s="11"/>
      <c r="P85" s="17"/>
    </row>
    <row r="86" spans="1:16" ht="120" x14ac:dyDescent="0.25">
      <c r="A86" s="9">
        <v>78</v>
      </c>
      <c r="B86" s="38" t="s">
        <v>109</v>
      </c>
      <c r="C86" s="36" t="s">
        <v>274</v>
      </c>
      <c r="D86" s="36" t="s">
        <v>410</v>
      </c>
      <c r="E86" s="36" t="s">
        <v>136</v>
      </c>
      <c r="F86" s="36" t="s">
        <v>113</v>
      </c>
      <c r="G86" s="36" t="s">
        <v>114</v>
      </c>
      <c r="H86" s="13">
        <v>44895</v>
      </c>
      <c r="I86" s="14" t="s">
        <v>312</v>
      </c>
      <c r="J86" s="14" t="s">
        <v>418</v>
      </c>
      <c r="K86" s="36" t="s">
        <v>395</v>
      </c>
      <c r="L86" s="37" t="s">
        <v>368</v>
      </c>
      <c r="M86" s="16"/>
      <c r="N86" s="11"/>
      <c r="O86" s="11"/>
      <c r="P86" s="17"/>
    </row>
    <row r="87" spans="1:16" ht="120" x14ac:dyDescent="0.25">
      <c r="A87" s="9">
        <v>79</v>
      </c>
      <c r="B87" s="38" t="s">
        <v>109</v>
      </c>
      <c r="C87" s="36" t="s">
        <v>411</v>
      </c>
      <c r="D87" s="36" t="s">
        <v>412</v>
      </c>
      <c r="E87" s="36" t="s">
        <v>136</v>
      </c>
      <c r="F87" s="36" t="s">
        <v>113</v>
      </c>
      <c r="G87" s="36" t="s">
        <v>114</v>
      </c>
      <c r="H87" s="13">
        <v>44895</v>
      </c>
      <c r="I87" s="14" t="s">
        <v>312</v>
      </c>
      <c r="J87" s="14" t="s">
        <v>418</v>
      </c>
      <c r="K87" s="36" t="s">
        <v>395</v>
      </c>
      <c r="L87" s="37" t="s">
        <v>368</v>
      </c>
      <c r="M87" s="16"/>
      <c r="N87" s="11"/>
      <c r="O87" s="11"/>
      <c r="P87" s="17"/>
    </row>
    <row r="88" spans="1:16" ht="105" x14ac:dyDescent="0.25">
      <c r="A88" s="9">
        <v>80</v>
      </c>
      <c r="B88" s="38" t="s">
        <v>109</v>
      </c>
      <c r="C88" s="36"/>
      <c r="D88" s="110" t="s">
        <v>419</v>
      </c>
      <c r="E88" s="36" t="s">
        <v>136</v>
      </c>
      <c r="F88" s="36" t="s">
        <v>113</v>
      </c>
      <c r="G88" s="36" t="s">
        <v>114</v>
      </c>
      <c r="H88" s="13">
        <v>44682</v>
      </c>
      <c r="I88" s="14" t="s">
        <v>312</v>
      </c>
      <c r="J88" s="14" t="s">
        <v>420</v>
      </c>
      <c r="K88" s="36" t="s">
        <v>395</v>
      </c>
      <c r="L88" s="37" t="s">
        <v>368</v>
      </c>
      <c r="M88" s="16"/>
      <c r="N88" s="11"/>
      <c r="O88" s="11"/>
      <c r="P88" s="17"/>
    </row>
    <row r="89" spans="1:16" ht="120" x14ac:dyDescent="0.25">
      <c r="A89" s="9">
        <v>81</v>
      </c>
      <c r="B89" s="38" t="s">
        <v>109</v>
      </c>
      <c r="C89" s="36"/>
      <c r="D89" s="110" t="s">
        <v>419</v>
      </c>
      <c r="E89" s="36" t="s">
        <v>136</v>
      </c>
      <c r="F89" s="36" t="s">
        <v>113</v>
      </c>
      <c r="G89" s="36" t="s">
        <v>114</v>
      </c>
      <c r="H89" s="13">
        <v>44682</v>
      </c>
      <c r="I89" s="14" t="s">
        <v>312</v>
      </c>
      <c r="J89" s="14" t="s">
        <v>421</v>
      </c>
      <c r="K89" s="36" t="s">
        <v>395</v>
      </c>
      <c r="L89" s="37" t="s">
        <v>368</v>
      </c>
      <c r="M89" s="16"/>
      <c r="N89" s="11"/>
      <c r="O89" s="11"/>
      <c r="P89" s="17"/>
    </row>
    <row r="90" spans="1:16" ht="165" x14ac:dyDescent="0.25">
      <c r="A90" s="9">
        <v>82</v>
      </c>
      <c r="B90" s="38" t="s">
        <v>109</v>
      </c>
      <c r="C90" s="36"/>
      <c r="D90" s="110" t="s">
        <v>422</v>
      </c>
      <c r="E90" s="36"/>
      <c r="F90" s="36"/>
      <c r="G90" s="36" t="s">
        <v>114</v>
      </c>
      <c r="H90" s="13">
        <v>44895</v>
      </c>
      <c r="I90" s="14" t="s">
        <v>312</v>
      </c>
      <c r="J90" s="14" t="s">
        <v>423</v>
      </c>
      <c r="K90" s="36" t="s">
        <v>395</v>
      </c>
      <c r="L90" s="37" t="s">
        <v>368</v>
      </c>
      <c r="M90" s="16"/>
      <c r="N90" s="11"/>
      <c r="O90" s="11"/>
      <c r="P90" s="17"/>
    </row>
    <row r="91" spans="1:16" ht="135" x14ac:dyDescent="0.25">
      <c r="A91" s="9">
        <v>83</v>
      </c>
      <c r="B91" s="38" t="s">
        <v>109</v>
      </c>
      <c r="C91" s="36"/>
      <c r="D91" s="110" t="s">
        <v>424</v>
      </c>
      <c r="E91" s="36" t="s">
        <v>136</v>
      </c>
      <c r="F91" s="36" t="s">
        <v>270</v>
      </c>
      <c r="G91" s="36" t="s">
        <v>114</v>
      </c>
      <c r="H91" s="13">
        <v>44895</v>
      </c>
      <c r="I91" s="14" t="s">
        <v>312</v>
      </c>
      <c r="J91" s="14" t="s">
        <v>425</v>
      </c>
      <c r="K91" s="36" t="s">
        <v>395</v>
      </c>
      <c r="L91" s="37" t="s">
        <v>368</v>
      </c>
      <c r="M91" s="16"/>
      <c r="N91" s="11"/>
      <c r="O91" s="11"/>
      <c r="P91" s="17"/>
    </row>
    <row r="92" spans="1:16" x14ac:dyDescent="0.25">
      <c r="A92" s="9">
        <v>84</v>
      </c>
      <c r="B92" s="10"/>
      <c r="C92" s="11"/>
      <c r="D92" s="11"/>
      <c r="E92" s="11"/>
      <c r="F92" s="11"/>
      <c r="G92" s="12"/>
      <c r="H92" s="13"/>
      <c r="I92" s="14"/>
      <c r="J92" s="14"/>
      <c r="K92" s="11"/>
      <c r="L92" s="15"/>
      <c r="M92" s="16"/>
      <c r="N92" s="11"/>
      <c r="O92" s="11"/>
      <c r="P92" s="17"/>
    </row>
    <row r="93" spans="1:16" x14ac:dyDescent="0.25">
      <c r="A93" s="9">
        <v>85</v>
      </c>
      <c r="B93" s="10"/>
      <c r="C93" s="11"/>
      <c r="D93" s="11"/>
      <c r="E93" s="11"/>
      <c r="F93" s="11"/>
      <c r="G93" s="12"/>
      <c r="H93" s="13"/>
      <c r="I93" s="14"/>
      <c r="J93" s="14"/>
      <c r="K93" s="11"/>
      <c r="L93" s="15"/>
      <c r="M93" s="16"/>
      <c r="N93" s="11"/>
      <c r="O93" s="11"/>
      <c r="P93" s="17"/>
    </row>
    <row r="94" spans="1:16" x14ac:dyDescent="0.25">
      <c r="A94" s="9">
        <v>86</v>
      </c>
      <c r="B94" s="10"/>
      <c r="C94" s="11"/>
      <c r="D94" s="11"/>
      <c r="E94" s="11"/>
      <c r="F94" s="11"/>
      <c r="G94" s="12"/>
      <c r="H94" s="13"/>
      <c r="I94" s="14"/>
      <c r="J94" s="14"/>
      <c r="K94" s="11"/>
      <c r="L94" s="15"/>
      <c r="M94" s="16"/>
      <c r="N94" s="11"/>
      <c r="O94" s="11"/>
      <c r="P94" s="17"/>
    </row>
    <row r="95" spans="1:16" x14ac:dyDescent="0.25">
      <c r="A95" s="9">
        <v>87</v>
      </c>
      <c r="B95" s="10"/>
      <c r="C95" s="11"/>
      <c r="D95" s="11"/>
      <c r="E95" s="11"/>
      <c r="F95" s="11"/>
      <c r="G95" s="12"/>
      <c r="H95" s="13"/>
      <c r="I95" s="14"/>
      <c r="J95" s="14"/>
      <c r="K95" s="11"/>
      <c r="L95" s="15"/>
      <c r="M95" s="16"/>
      <c r="N95" s="11"/>
      <c r="O95" s="11"/>
      <c r="P95" s="17"/>
    </row>
    <row r="96" spans="1:16" x14ac:dyDescent="0.25">
      <c r="A96" s="9">
        <v>88</v>
      </c>
      <c r="B96" s="10"/>
      <c r="C96" s="11"/>
      <c r="D96" s="11"/>
      <c r="E96" s="11"/>
      <c r="F96" s="11"/>
      <c r="G96" s="12"/>
      <c r="H96" s="13"/>
      <c r="I96" s="14"/>
      <c r="J96" s="14"/>
      <c r="K96" s="11"/>
      <c r="L96" s="15"/>
      <c r="M96" s="16"/>
      <c r="N96" s="11"/>
      <c r="O96" s="11"/>
      <c r="P96" s="17"/>
    </row>
    <row r="97" spans="1:16" x14ac:dyDescent="0.25">
      <c r="A97" s="9">
        <v>89</v>
      </c>
      <c r="B97" s="10"/>
      <c r="C97" s="11"/>
      <c r="D97" s="11"/>
      <c r="E97" s="11"/>
      <c r="F97" s="11"/>
      <c r="G97" s="12"/>
      <c r="H97" s="13"/>
      <c r="I97" s="14"/>
      <c r="J97" s="14"/>
      <c r="K97" s="11"/>
      <c r="L97" s="15"/>
      <c r="M97" s="16"/>
      <c r="N97" s="11"/>
      <c r="O97" s="11"/>
      <c r="P97" s="17"/>
    </row>
    <row r="98" spans="1:16" x14ac:dyDescent="0.25">
      <c r="A98" s="9">
        <v>90</v>
      </c>
      <c r="B98" s="10"/>
      <c r="C98" s="11"/>
      <c r="D98" s="11"/>
      <c r="E98" s="11"/>
      <c r="F98" s="11"/>
      <c r="G98" s="12"/>
      <c r="H98" s="13"/>
      <c r="I98" s="14"/>
      <c r="J98" s="14"/>
      <c r="K98" s="11"/>
      <c r="L98" s="15"/>
      <c r="M98" s="16"/>
      <c r="N98" s="11"/>
      <c r="O98" s="11"/>
      <c r="P98" s="17"/>
    </row>
    <row r="99" spans="1:16" x14ac:dyDescent="0.25">
      <c r="A99" s="9">
        <v>91</v>
      </c>
      <c r="B99" s="10"/>
      <c r="C99" s="11"/>
      <c r="D99" s="11"/>
      <c r="E99" s="11"/>
      <c r="F99" s="11"/>
      <c r="G99" s="12"/>
      <c r="H99" s="13"/>
      <c r="I99" s="14"/>
      <c r="J99" s="14"/>
      <c r="K99" s="11"/>
      <c r="L99" s="15"/>
      <c r="M99" s="16"/>
      <c r="N99" s="11"/>
      <c r="O99" s="11"/>
      <c r="P99" s="17"/>
    </row>
    <row r="100" spans="1:16" x14ac:dyDescent="0.25">
      <c r="A100" s="9">
        <v>92</v>
      </c>
      <c r="B100" s="10"/>
      <c r="C100" s="11"/>
      <c r="D100" s="11"/>
      <c r="E100" s="11"/>
      <c r="F100" s="11"/>
      <c r="G100" s="12"/>
      <c r="H100" s="13"/>
      <c r="I100" s="14"/>
      <c r="J100" s="14"/>
      <c r="K100" s="11"/>
      <c r="L100" s="15"/>
      <c r="M100" s="16"/>
      <c r="N100" s="11"/>
      <c r="O100" s="11"/>
      <c r="P100" s="17"/>
    </row>
    <row r="101" spans="1:16" x14ac:dyDescent="0.25">
      <c r="A101" s="9">
        <v>93</v>
      </c>
      <c r="B101" s="10"/>
      <c r="C101" s="11"/>
      <c r="D101" s="11"/>
      <c r="E101" s="11"/>
      <c r="F101" s="11"/>
      <c r="G101" s="12"/>
      <c r="H101" s="13"/>
      <c r="I101" s="14"/>
      <c r="J101" s="14"/>
      <c r="K101" s="11"/>
      <c r="L101" s="15"/>
      <c r="M101" s="16"/>
      <c r="N101" s="11"/>
      <c r="O101" s="11"/>
      <c r="P101" s="17"/>
    </row>
    <row r="102" spans="1:16" x14ac:dyDescent="0.25">
      <c r="A102" s="9">
        <v>94</v>
      </c>
      <c r="B102" s="10"/>
      <c r="C102" s="11"/>
      <c r="D102" s="11"/>
      <c r="E102" s="11"/>
      <c r="F102" s="11"/>
      <c r="G102" s="12"/>
      <c r="H102" s="13"/>
      <c r="I102" s="14"/>
      <c r="J102" s="14"/>
      <c r="K102" s="11"/>
      <c r="L102" s="15"/>
      <c r="M102" s="16"/>
      <c r="N102" s="11"/>
      <c r="O102" s="11"/>
      <c r="P102" s="17"/>
    </row>
    <row r="103" spans="1:16" x14ac:dyDescent="0.25">
      <c r="A103" s="9">
        <v>95</v>
      </c>
      <c r="B103" s="10"/>
      <c r="C103" s="11"/>
      <c r="D103" s="11"/>
      <c r="E103" s="11"/>
      <c r="F103" s="11"/>
      <c r="G103" s="12"/>
      <c r="H103" s="13"/>
      <c r="I103" s="14"/>
      <c r="J103" s="14"/>
      <c r="K103" s="11"/>
      <c r="L103" s="15"/>
      <c r="M103" s="16"/>
      <c r="N103" s="11"/>
      <c r="O103" s="11"/>
      <c r="P103" s="17"/>
    </row>
    <row r="104" spans="1:16" x14ac:dyDescent="0.25">
      <c r="A104" s="9">
        <v>96</v>
      </c>
      <c r="B104" s="10"/>
      <c r="C104" s="11"/>
      <c r="D104" s="11"/>
      <c r="E104" s="11"/>
      <c r="F104" s="11"/>
      <c r="G104" s="12"/>
      <c r="H104" s="13"/>
      <c r="I104" s="14"/>
      <c r="J104" s="14"/>
      <c r="K104" s="11"/>
      <c r="L104" s="15"/>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workbookViewId="0">
      <selection activeCell="J9" sqref="J9"/>
    </sheetView>
  </sheetViews>
  <sheetFormatPr baseColWidth="10" defaultRowHeight="15" x14ac:dyDescent="0.25"/>
  <cols>
    <col min="2" max="2" width="14.7109375" customWidth="1"/>
    <col min="4" max="4" width="16.42578125" customWidth="1"/>
    <col min="6" max="6" width="17.42578125" customWidth="1"/>
    <col min="7" max="7" width="16.42578125" customWidth="1"/>
    <col min="8" max="8" width="13.85546875" customWidth="1"/>
    <col min="9" max="9" width="32.42578125" customWidth="1"/>
    <col min="11" max="11" width="13.7109375" customWidth="1"/>
    <col min="12" max="12" width="16.140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80</v>
      </c>
      <c r="B3" s="66"/>
      <c r="C3" s="66"/>
      <c r="D3" s="66"/>
      <c r="E3" s="66"/>
      <c r="F3" s="66"/>
      <c r="G3" s="65" t="s">
        <v>332</v>
      </c>
      <c r="H3" s="67"/>
      <c r="I3" s="103"/>
      <c r="J3" s="104"/>
      <c r="K3" s="65">
        <v>96</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05" x14ac:dyDescent="0.25">
      <c r="A9" s="23">
        <v>1</v>
      </c>
      <c r="B9" s="38" t="s">
        <v>109</v>
      </c>
      <c r="C9" s="111" t="s">
        <v>110</v>
      </c>
      <c r="D9" s="112" t="s">
        <v>248</v>
      </c>
      <c r="E9" s="36" t="s">
        <v>136</v>
      </c>
      <c r="F9" s="36" t="s">
        <v>113</v>
      </c>
      <c r="G9" s="36" t="s">
        <v>114</v>
      </c>
      <c r="H9" s="13">
        <v>44613</v>
      </c>
      <c r="I9" s="14" t="s">
        <v>426</v>
      </c>
      <c r="J9" s="14"/>
      <c r="K9" s="113" t="s">
        <v>115</v>
      </c>
      <c r="L9" s="37" t="s">
        <v>116</v>
      </c>
      <c r="M9" s="13"/>
      <c r="N9" s="14"/>
      <c r="O9" s="14"/>
      <c r="P9" s="17"/>
    </row>
    <row r="10" spans="1:16" ht="105" x14ac:dyDescent="0.25">
      <c r="A10" s="9">
        <v>2</v>
      </c>
      <c r="B10" s="38" t="s">
        <v>109</v>
      </c>
      <c r="C10" s="111" t="s">
        <v>110</v>
      </c>
      <c r="D10" s="112" t="s">
        <v>427</v>
      </c>
      <c r="E10" s="36" t="s">
        <v>136</v>
      </c>
      <c r="F10" s="36" t="s">
        <v>113</v>
      </c>
      <c r="G10" s="36" t="s">
        <v>114</v>
      </c>
      <c r="H10" s="13">
        <v>44613</v>
      </c>
      <c r="I10" s="14" t="s">
        <v>426</v>
      </c>
      <c r="J10" s="14"/>
      <c r="K10" s="113" t="s">
        <v>115</v>
      </c>
      <c r="L10" s="37" t="s">
        <v>116</v>
      </c>
      <c r="M10" s="16"/>
      <c r="N10" s="11"/>
      <c r="O10" s="11"/>
      <c r="P10" s="17"/>
    </row>
    <row r="11" spans="1:16" ht="105" x14ac:dyDescent="0.25">
      <c r="A11" s="9">
        <v>3</v>
      </c>
      <c r="B11" s="38" t="s">
        <v>109</v>
      </c>
      <c r="C11" s="112" t="s">
        <v>142</v>
      </c>
      <c r="D11" s="112" t="s">
        <v>428</v>
      </c>
      <c r="E11" s="36" t="s">
        <v>136</v>
      </c>
      <c r="F11" s="36" t="s">
        <v>113</v>
      </c>
      <c r="G11" s="36" t="s">
        <v>114</v>
      </c>
      <c r="H11" s="13">
        <v>44622</v>
      </c>
      <c r="I11" s="14" t="s">
        <v>426</v>
      </c>
      <c r="J11" s="14"/>
      <c r="K11" s="113" t="s">
        <v>115</v>
      </c>
      <c r="L11" s="37" t="s">
        <v>116</v>
      </c>
      <c r="M11" s="16"/>
      <c r="N11" s="11"/>
      <c r="O11" s="11"/>
      <c r="P11" s="17"/>
    </row>
    <row r="12" spans="1:16" ht="105" x14ac:dyDescent="0.25">
      <c r="A12" s="9">
        <v>4</v>
      </c>
      <c r="B12" s="38" t="s">
        <v>109</v>
      </c>
      <c r="C12" s="112" t="s">
        <v>184</v>
      </c>
      <c r="D12" s="112" t="s">
        <v>429</v>
      </c>
      <c r="E12" s="36" t="s">
        <v>136</v>
      </c>
      <c r="F12" s="36" t="s">
        <v>113</v>
      </c>
      <c r="G12" s="36" t="s">
        <v>114</v>
      </c>
      <c r="H12" s="13">
        <v>44636</v>
      </c>
      <c r="I12" s="14" t="s">
        <v>426</v>
      </c>
      <c r="J12" s="14"/>
      <c r="K12" s="113" t="s">
        <v>115</v>
      </c>
      <c r="L12" s="37" t="s">
        <v>116</v>
      </c>
      <c r="M12" s="16"/>
      <c r="N12" s="11"/>
      <c r="O12" s="11"/>
      <c r="P12" s="17"/>
    </row>
    <row r="13" spans="1:16" ht="105" x14ac:dyDescent="0.25">
      <c r="A13" s="9">
        <v>5</v>
      </c>
      <c r="B13" s="38" t="s">
        <v>109</v>
      </c>
      <c r="C13" s="114" t="s">
        <v>134</v>
      </c>
      <c r="D13" s="111" t="s">
        <v>430</v>
      </c>
      <c r="E13" s="36" t="s">
        <v>136</v>
      </c>
      <c r="F13" s="36" t="s">
        <v>113</v>
      </c>
      <c r="G13" s="36" t="s">
        <v>114</v>
      </c>
      <c r="H13" s="115">
        <v>44664</v>
      </c>
      <c r="I13" s="14" t="s">
        <v>426</v>
      </c>
      <c r="J13" s="14"/>
      <c r="K13" s="113" t="s">
        <v>115</v>
      </c>
      <c r="L13" s="37" t="s">
        <v>116</v>
      </c>
      <c r="M13" s="16"/>
      <c r="N13" s="11"/>
      <c r="O13" s="11"/>
      <c r="P13" s="17"/>
    </row>
    <row r="14" spans="1:16" ht="105" x14ac:dyDescent="0.25">
      <c r="A14" s="9">
        <v>6</v>
      </c>
      <c r="B14" s="38" t="s">
        <v>109</v>
      </c>
      <c r="C14" s="114" t="s">
        <v>174</v>
      </c>
      <c r="D14" s="112" t="s">
        <v>431</v>
      </c>
      <c r="E14" s="36" t="s">
        <v>136</v>
      </c>
      <c r="F14" s="36" t="s">
        <v>113</v>
      </c>
      <c r="G14" s="36" t="s">
        <v>114</v>
      </c>
      <c r="H14" s="115">
        <v>44678</v>
      </c>
      <c r="I14" s="14" t="s">
        <v>426</v>
      </c>
      <c r="J14" s="14"/>
      <c r="K14" s="113" t="s">
        <v>115</v>
      </c>
      <c r="L14" s="37" t="s">
        <v>116</v>
      </c>
      <c r="M14" s="16"/>
      <c r="N14" s="11"/>
      <c r="O14" s="11"/>
      <c r="P14" s="17"/>
    </row>
    <row r="15" spans="1:16" ht="105" x14ac:dyDescent="0.25">
      <c r="A15" s="9">
        <v>7</v>
      </c>
      <c r="B15" s="38" t="s">
        <v>109</v>
      </c>
      <c r="C15" s="114" t="s">
        <v>254</v>
      </c>
      <c r="D15" s="116" t="s">
        <v>432</v>
      </c>
      <c r="E15" s="36" t="s">
        <v>136</v>
      </c>
      <c r="F15" s="36" t="s">
        <v>113</v>
      </c>
      <c r="G15" s="36" t="s">
        <v>114</v>
      </c>
      <c r="H15" s="117" t="s">
        <v>433</v>
      </c>
      <c r="I15" s="14" t="s">
        <v>426</v>
      </c>
      <c r="J15" s="14"/>
      <c r="K15" s="113" t="s">
        <v>115</v>
      </c>
      <c r="L15" s="37" t="s">
        <v>116</v>
      </c>
      <c r="M15" s="16"/>
      <c r="N15" s="11"/>
      <c r="O15" s="11"/>
      <c r="P15" s="17"/>
    </row>
    <row r="16" spans="1:16" ht="105" x14ac:dyDescent="0.25">
      <c r="A16" s="9">
        <v>8</v>
      </c>
      <c r="B16" s="38" t="s">
        <v>109</v>
      </c>
      <c r="C16" s="116" t="s">
        <v>434</v>
      </c>
      <c r="D16" s="112" t="s">
        <v>132</v>
      </c>
      <c r="E16" s="36" t="s">
        <v>136</v>
      </c>
      <c r="F16" s="36" t="s">
        <v>113</v>
      </c>
      <c r="G16" s="36" t="s">
        <v>114</v>
      </c>
      <c r="H16" s="117" t="s">
        <v>435</v>
      </c>
      <c r="I16" s="14" t="s">
        <v>426</v>
      </c>
      <c r="J16" s="14"/>
      <c r="K16" s="113" t="s">
        <v>115</v>
      </c>
      <c r="L16" s="37" t="s">
        <v>116</v>
      </c>
      <c r="M16" s="16"/>
      <c r="N16" s="11"/>
      <c r="O16" s="11"/>
      <c r="P16" s="17"/>
    </row>
    <row r="17" spans="1:16" ht="105" x14ac:dyDescent="0.25">
      <c r="A17" s="9">
        <v>9</v>
      </c>
      <c r="B17" s="38" t="s">
        <v>109</v>
      </c>
      <c r="C17" s="114" t="s">
        <v>300</v>
      </c>
      <c r="D17" s="114" t="s">
        <v>436</v>
      </c>
      <c r="E17" s="36" t="s">
        <v>136</v>
      </c>
      <c r="F17" s="36" t="s">
        <v>113</v>
      </c>
      <c r="G17" s="36" t="s">
        <v>114</v>
      </c>
      <c r="H17" s="117" t="s">
        <v>437</v>
      </c>
      <c r="I17" s="14" t="s">
        <v>426</v>
      </c>
      <c r="J17" s="14"/>
      <c r="K17" s="113" t="s">
        <v>115</v>
      </c>
      <c r="L17" s="37" t="s">
        <v>116</v>
      </c>
      <c r="M17" s="16"/>
      <c r="N17" s="11"/>
      <c r="O17" s="11"/>
      <c r="P17" s="17"/>
    </row>
    <row r="18" spans="1:16" ht="105" x14ac:dyDescent="0.25">
      <c r="A18" s="9">
        <v>10</v>
      </c>
      <c r="B18" s="38" t="s">
        <v>109</v>
      </c>
      <c r="C18" s="114" t="s">
        <v>300</v>
      </c>
      <c r="D18" s="114" t="s">
        <v>438</v>
      </c>
      <c r="E18" s="36" t="s">
        <v>136</v>
      </c>
      <c r="F18" s="36" t="s">
        <v>113</v>
      </c>
      <c r="G18" s="36" t="s">
        <v>114</v>
      </c>
      <c r="H18" s="117" t="s">
        <v>439</v>
      </c>
      <c r="I18" s="14" t="s">
        <v>426</v>
      </c>
      <c r="J18" s="14"/>
      <c r="K18" s="113" t="s">
        <v>115</v>
      </c>
      <c r="L18" s="37" t="s">
        <v>116</v>
      </c>
      <c r="M18" s="16"/>
      <c r="N18" s="11"/>
      <c r="O18" s="11"/>
      <c r="P18" s="17"/>
    </row>
    <row r="19" spans="1:16" ht="105" x14ac:dyDescent="0.25">
      <c r="A19" s="9">
        <v>11</v>
      </c>
      <c r="B19" s="38" t="s">
        <v>109</v>
      </c>
      <c r="C19" s="114" t="s">
        <v>300</v>
      </c>
      <c r="D19" s="114" t="s">
        <v>440</v>
      </c>
      <c r="E19" s="36" t="s">
        <v>136</v>
      </c>
      <c r="F19" s="36" t="s">
        <v>113</v>
      </c>
      <c r="G19" s="36" t="s">
        <v>114</v>
      </c>
      <c r="H19" s="117" t="s">
        <v>441</v>
      </c>
      <c r="I19" s="14" t="s">
        <v>426</v>
      </c>
      <c r="J19" s="14"/>
      <c r="K19" s="113" t="s">
        <v>115</v>
      </c>
      <c r="L19" s="37" t="s">
        <v>116</v>
      </c>
      <c r="M19" s="16"/>
      <c r="N19" s="11"/>
      <c r="O19" s="11"/>
      <c r="P19" s="17"/>
    </row>
    <row r="20" spans="1:16" ht="105" x14ac:dyDescent="0.25">
      <c r="A20" s="9">
        <v>12</v>
      </c>
      <c r="B20" s="38" t="s">
        <v>109</v>
      </c>
      <c r="C20" s="114" t="s">
        <v>300</v>
      </c>
      <c r="D20" s="114" t="s">
        <v>442</v>
      </c>
      <c r="E20" s="36" t="s">
        <v>136</v>
      </c>
      <c r="F20" s="36" t="s">
        <v>113</v>
      </c>
      <c r="G20" s="36" t="s">
        <v>114</v>
      </c>
      <c r="H20" s="117" t="s">
        <v>443</v>
      </c>
      <c r="I20" s="14" t="s">
        <v>426</v>
      </c>
      <c r="J20" s="14"/>
      <c r="K20" s="113" t="s">
        <v>115</v>
      </c>
      <c r="L20" s="37" t="s">
        <v>116</v>
      </c>
      <c r="M20" s="16"/>
      <c r="N20" s="11"/>
      <c r="O20" s="11"/>
      <c r="P20" s="17"/>
    </row>
    <row r="21" spans="1:16" ht="105" x14ac:dyDescent="0.25">
      <c r="A21" s="9">
        <v>13</v>
      </c>
      <c r="B21" s="38" t="s">
        <v>109</v>
      </c>
      <c r="C21" s="114" t="s">
        <v>300</v>
      </c>
      <c r="D21" s="114" t="s">
        <v>444</v>
      </c>
      <c r="E21" s="36" t="s">
        <v>136</v>
      </c>
      <c r="F21" s="36" t="s">
        <v>113</v>
      </c>
      <c r="G21" s="36" t="s">
        <v>114</v>
      </c>
      <c r="H21" s="117" t="s">
        <v>445</v>
      </c>
      <c r="I21" s="14" t="s">
        <v>426</v>
      </c>
      <c r="J21" s="14"/>
      <c r="K21" s="113" t="s">
        <v>115</v>
      </c>
      <c r="L21" s="37" t="s">
        <v>116</v>
      </c>
      <c r="M21" s="16"/>
      <c r="N21" s="11"/>
      <c r="O21" s="11"/>
      <c r="P21" s="17"/>
    </row>
    <row r="22" spans="1:16" ht="105" x14ac:dyDescent="0.25">
      <c r="A22" s="9">
        <v>14</v>
      </c>
      <c r="B22" s="38" t="s">
        <v>109</v>
      </c>
      <c r="C22" s="114" t="s">
        <v>237</v>
      </c>
      <c r="D22" s="114" t="s">
        <v>238</v>
      </c>
      <c r="E22" s="36" t="s">
        <v>136</v>
      </c>
      <c r="F22" s="36" t="s">
        <v>113</v>
      </c>
      <c r="G22" s="36" t="s">
        <v>114</v>
      </c>
      <c r="H22" s="13">
        <v>44616</v>
      </c>
      <c r="I22" s="14" t="s">
        <v>426</v>
      </c>
      <c r="J22" s="14"/>
      <c r="K22" s="113" t="s">
        <v>446</v>
      </c>
      <c r="L22" s="37" t="s">
        <v>116</v>
      </c>
      <c r="M22" s="16"/>
      <c r="N22" s="11"/>
      <c r="O22" s="11"/>
      <c r="P22" s="17"/>
    </row>
    <row r="23" spans="1:16" ht="105" x14ac:dyDescent="0.25">
      <c r="A23" s="9">
        <v>15</v>
      </c>
      <c r="B23" s="38" t="s">
        <v>109</v>
      </c>
      <c r="C23" s="111" t="s">
        <v>328</v>
      </c>
      <c r="D23" s="112" t="s">
        <v>447</v>
      </c>
      <c r="E23" s="36" t="s">
        <v>136</v>
      </c>
      <c r="F23" s="36" t="s">
        <v>113</v>
      </c>
      <c r="G23" s="36" t="s">
        <v>114</v>
      </c>
      <c r="H23" s="13">
        <v>44622</v>
      </c>
      <c r="I23" s="14" t="s">
        <v>426</v>
      </c>
      <c r="J23" s="14"/>
      <c r="K23" s="113" t="s">
        <v>446</v>
      </c>
      <c r="L23" s="37" t="s">
        <v>116</v>
      </c>
      <c r="M23" s="16"/>
      <c r="N23" s="11"/>
      <c r="O23" s="11"/>
      <c r="P23" s="17"/>
    </row>
    <row r="24" spans="1:16" ht="105" x14ac:dyDescent="0.25">
      <c r="A24" s="9">
        <v>16</v>
      </c>
      <c r="B24" s="38" t="s">
        <v>109</v>
      </c>
      <c r="C24" s="112" t="s">
        <v>448</v>
      </c>
      <c r="D24" s="112" t="s">
        <v>449</v>
      </c>
      <c r="E24" s="36" t="s">
        <v>136</v>
      </c>
      <c r="F24" s="36" t="s">
        <v>113</v>
      </c>
      <c r="G24" s="36" t="s">
        <v>114</v>
      </c>
      <c r="H24" s="13">
        <v>44634</v>
      </c>
      <c r="I24" s="14" t="s">
        <v>426</v>
      </c>
      <c r="J24" s="14"/>
      <c r="K24" s="113" t="s">
        <v>446</v>
      </c>
      <c r="L24" s="37" t="s">
        <v>116</v>
      </c>
      <c r="M24" s="16"/>
      <c r="N24" s="11"/>
      <c r="O24" s="11"/>
      <c r="P24" s="17"/>
    </row>
    <row r="25" spans="1:16" ht="105" x14ac:dyDescent="0.25">
      <c r="A25" s="9">
        <v>17</v>
      </c>
      <c r="B25" s="38" t="s">
        <v>109</v>
      </c>
      <c r="C25" s="112" t="s">
        <v>448</v>
      </c>
      <c r="D25" s="112" t="s">
        <v>450</v>
      </c>
      <c r="E25" s="36" t="s">
        <v>136</v>
      </c>
      <c r="F25" s="36" t="s">
        <v>113</v>
      </c>
      <c r="G25" s="36" t="s">
        <v>114</v>
      </c>
      <c r="H25" s="13">
        <v>44646</v>
      </c>
      <c r="I25" s="14" t="s">
        <v>426</v>
      </c>
      <c r="J25" s="14"/>
      <c r="K25" s="113" t="s">
        <v>446</v>
      </c>
      <c r="L25" s="37" t="s">
        <v>116</v>
      </c>
      <c r="M25" s="16"/>
      <c r="N25" s="11"/>
      <c r="O25" s="11"/>
      <c r="P25" s="17"/>
    </row>
    <row r="26" spans="1:16" ht="105" x14ac:dyDescent="0.25">
      <c r="A26" s="9">
        <v>18</v>
      </c>
      <c r="B26" s="38" t="s">
        <v>109</v>
      </c>
      <c r="C26" s="116" t="s">
        <v>293</v>
      </c>
      <c r="D26" s="114" t="s">
        <v>451</v>
      </c>
      <c r="E26" s="36" t="s">
        <v>136</v>
      </c>
      <c r="F26" s="36" t="s">
        <v>113</v>
      </c>
      <c r="G26" s="36" t="s">
        <v>114</v>
      </c>
      <c r="H26" s="13">
        <v>44671</v>
      </c>
      <c r="I26" s="14" t="s">
        <v>426</v>
      </c>
      <c r="J26" s="14"/>
      <c r="K26" s="113" t="s">
        <v>446</v>
      </c>
      <c r="L26" s="37" t="s">
        <v>116</v>
      </c>
      <c r="M26" s="16"/>
      <c r="N26" s="11"/>
      <c r="O26" s="11"/>
      <c r="P26" s="17"/>
    </row>
    <row r="27" spans="1:16" ht="105" x14ac:dyDescent="0.25">
      <c r="A27" s="9">
        <v>19</v>
      </c>
      <c r="B27" s="38" t="s">
        <v>109</v>
      </c>
      <c r="C27" s="114" t="s">
        <v>323</v>
      </c>
      <c r="D27" s="116" t="s">
        <v>452</v>
      </c>
      <c r="E27" s="36" t="s">
        <v>136</v>
      </c>
      <c r="F27" s="36" t="s">
        <v>113</v>
      </c>
      <c r="G27" s="36" t="s">
        <v>114</v>
      </c>
      <c r="H27" s="13">
        <v>44678</v>
      </c>
      <c r="I27" s="14" t="s">
        <v>426</v>
      </c>
      <c r="J27" s="14"/>
      <c r="K27" s="113" t="s">
        <v>446</v>
      </c>
      <c r="L27" s="37" t="s">
        <v>116</v>
      </c>
      <c r="M27" s="16"/>
      <c r="N27" s="11"/>
      <c r="O27" s="11"/>
      <c r="P27" s="17"/>
    </row>
    <row r="28" spans="1:16" ht="105" x14ac:dyDescent="0.25">
      <c r="A28" s="9">
        <v>20</v>
      </c>
      <c r="B28" s="38" t="s">
        <v>109</v>
      </c>
      <c r="C28" s="114" t="s">
        <v>453</v>
      </c>
      <c r="D28" s="116" t="s">
        <v>454</v>
      </c>
      <c r="E28" s="36" t="s">
        <v>136</v>
      </c>
      <c r="F28" s="36" t="s">
        <v>113</v>
      </c>
      <c r="G28" s="36" t="s">
        <v>114</v>
      </c>
      <c r="H28" s="13">
        <v>44706</v>
      </c>
      <c r="I28" s="14" t="s">
        <v>426</v>
      </c>
      <c r="J28" s="14"/>
      <c r="K28" s="113" t="s">
        <v>446</v>
      </c>
      <c r="L28" s="37" t="s">
        <v>116</v>
      </c>
      <c r="M28" s="16"/>
      <c r="N28" s="11"/>
      <c r="O28" s="11"/>
      <c r="P28" s="17"/>
    </row>
    <row r="29" spans="1:16" ht="105" x14ac:dyDescent="0.25">
      <c r="A29" s="9">
        <v>21</v>
      </c>
      <c r="B29" s="38" t="s">
        <v>109</v>
      </c>
      <c r="C29" s="116" t="s">
        <v>455</v>
      </c>
      <c r="D29" s="116" t="s">
        <v>456</v>
      </c>
      <c r="E29" s="36" t="s">
        <v>136</v>
      </c>
      <c r="F29" s="36" t="s">
        <v>113</v>
      </c>
      <c r="G29" s="36" t="s">
        <v>114</v>
      </c>
      <c r="H29" s="13">
        <v>44734</v>
      </c>
      <c r="I29" s="14" t="s">
        <v>426</v>
      </c>
      <c r="J29" s="14"/>
      <c r="K29" s="113" t="s">
        <v>446</v>
      </c>
      <c r="L29" s="37" t="s">
        <v>116</v>
      </c>
      <c r="M29" s="16"/>
      <c r="N29" s="11"/>
      <c r="O29" s="11"/>
      <c r="P29" s="17"/>
    </row>
    <row r="30" spans="1:16" ht="105" x14ac:dyDescent="0.25">
      <c r="A30" s="9">
        <v>22</v>
      </c>
      <c r="B30" s="38" t="s">
        <v>109</v>
      </c>
      <c r="C30" s="114" t="s">
        <v>402</v>
      </c>
      <c r="D30" s="116" t="s">
        <v>457</v>
      </c>
      <c r="E30" s="36" t="s">
        <v>136</v>
      </c>
      <c r="F30" s="36" t="s">
        <v>113</v>
      </c>
      <c r="G30" s="36" t="s">
        <v>114</v>
      </c>
      <c r="H30" s="13">
        <v>44738</v>
      </c>
      <c r="I30" s="14" t="s">
        <v>426</v>
      </c>
      <c r="J30" s="14"/>
      <c r="K30" s="113" t="s">
        <v>446</v>
      </c>
      <c r="L30" s="37" t="s">
        <v>116</v>
      </c>
      <c r="M30" s="16"/>
      <c r="N30" s="11"/>
      <c r="O30" s="11"/>
      <c r="P30" s="17"/>
    </row>
    <row r="31" spans="1:16" ht="105" x14ac:dyDescent="0.25">
      <c r="A31" s="9">
        <v>23</v>
      </c>
      <c r="B31" s="38" t="s">
        <v>109</v>
      </c>
      <c r="C31" s="114" t="s">
        <v>232</v>
      </c>
      <c r="D31" s="116" t="s">
        <v>458</v>
      </c>
      <c r="E31" s="36" t="s">
        <v>136</v>
      </c>
      <c r="F31" s="36" t="s">
        <v>113</v>
      </c>
      <c r="G31" s="36" t="s">
        <v>114</v>
      </c>
      <c r="H31" s="13">
        <v>44594</v>
      </c>
      <c r="I31" s="14" t="s">
        <v>426</v>
      </c>
      <c r="J31" s="14"/>
      <c r="K31" s="113" t="s">
        <v>446</v>
      </c>
      <c r="L31" s="37" t="s">
        <v>116</v>
      </c>
      <c r="M31" s="16"/>
      <c r="N31" s="11"/>
      <c r="O31" s="11"/>
      <c r="P31" s="17"/>
    </row>
    <row r="32" spans="1:16" ht="105" x14ac:dyDescent="0.25">
      <c r="A32" s="9">
        <v>24</v>
      </c>
      <c r="B32" s="38" t="s">
        <v>109</v>
      </c>
      <c r="C32" s="116" t="s">
        <v>329</v>
      </c>
      <c r="D32" s="116" t="s">
        <v>459</v>
      </c>
      <c r="E32" s="36" t="s">
        <v>136</v>
      </c>
      <c r="F32" s="36" t="s">
        <v>113</v>
      </c>
      <c r="G32" s="36" t="s">
        <v>114</v>
      </c>
      <c r="H32" s="13">
        <v>44594</v>
      </c>
      <c r="I32" s="14" t="s">
        <v>426</v>
      </c>
      <c r="J32" s="14"/>
      <c r="K32" s="113" t="s">
        <v>446</v>
      </c>
      <c r="L32" s="37" t="s">
        <v>116</v>
      </c>
      <c r="M32" s="16"/>
      <c r="N32" s="11"/>
      <c r="O32" s="11"/>
      <c r="P32" s="17"/>
    </row>
    <row r="33" spans="1:16" ht="105" x14ac:dyDescent="0.25">
      <c r="A33" s="9">
        <v>25</v>
      </c>
      <c r="B33" s="38" t="s">
        <v>109</v>
      </c>
      <c r="C33" s="111" t="s">
        <v>460</v>
      </c>
      <c r="D33" s="112" t="s">
        <v>460</v>
      </c>
      <c r="E33" s="36" t="s">
        <v>136</v>
      </c>
      <c r="F33" s="36" t="s">
        <v>113</v>
      </c>
      <c r="G33" s="36" t="s">
        <v>114</v>
      </c>
      <c r="H33" s="13">
        <v>44600</v>
      </c>
      <c r="I33" s="14" t="s">
        <v>426</v>
      </c>
      <c r="J33" s="14"/>
      <c r="K33" s="113" t="s">
        <v>180</v>
      </c>
      <c r="L33" s="37" t="s">
        <v>116</v>
      </c>
      <c r="M33" s="16"/>
      <c r="N33" s="11"/>
      <c r="O33" s="11"/>
      <c r="P33" s="17"/>
    </row>
    <row r="34" spans="1:16" ht="105" x14ac:dyDescent="0.25">
      <c r="A34" s="9">
        <v>26</v>
      </c>
      <c r="B34" s="38" t="s">
        <v>109</v>
      </c>
      <c r="C34" s="111" t="s">
        <v>460</v>
      </c>
      <c r="D34" s="112" t="s">
        <v>461</v>
      </c>
      <c r="E34" s="36" t="s">
        <v>136</v>
      </c>
      <c r="F34" s="36" t="s">
        <v>113</v>
      </c>
      <c r="G34" s="36" t="s">
        <v>114</v>
      </c>
      <c r="H34" s="13">
        <v>44600</v>
      </c>
      <c r="I34" s="14" t="s">
        <v>426</v>
      </c>
      <c r="J34" s="14"/>
      <c r="K34" s="113" t="s">
        <v>180</v>
      </c>
      <c r="L34" s="37" t="s">
        <v>116</v>
      </c>
      <c r="M34" s="16"/>
      <c r="N34" s="11"/>
      <c r="O34" s="11"/>
      <c r="P34" s="17"/>
    </row>
    <row r="35" spans="1:16" ht="105" x14ac:dyDescent="0.25">
      <c r="A35" s="9">
        <v>27</v>
      </c>
      <c r="B35" s="38" t="s">
        <v>109</v>
      </c>
      <c r="C35" s="112" t="s">
        <v>462</v>
      </c>
      <c r="D35" s="112" t="s">
        <v>462</v>
      </c>
      <c r="E35" s="36" t="s">
        <v>136</v>
      </c>
      <c r="F35" s="36" t="s">
        <v>113</v>
      </c>
      <c r="G35" s="36" t="s">
        <v>114</v>
      </c>
      <c r="H35" s="13">
        <v>44649</v>
      </c>
      <c r="I35" s="14" t="s">
        <v>426</v>
      </c>
      <c r="J35" s="14"/>
      <c r="K35" s="113" t="s">
        <v>122</v>
      </c>
      <c r="L35" s="37" t="s">
        <v>116</v>
      </c>
      <c r="M35" s="16"/>
      <c r="N35" s="11"/>
      <c r="O35" s="11"/>
      <c r="P35" s="17"/>
    </row>
    <row r="36" spans="1:16" ht="105" x14ac:dyDescent="0.25">
      <c r="A36" s="9">
        <v>28</v>
      </c>
      <c r="B36" s="38" t="s">
        <v>109</v>
      </c>
      <c r="C36" s="112" t="s">
        <v>462</v>
      </c>
      <c r="D36" s="114" t="s">
        <v>463</v>
      </c>
      <c r="E36" s="36" t="s">
        <v>136</v>
      </c>
      <c r="F36" s="36" t="s">
        <v>113</v>
      </c>
      <c r="G36" s="36" t="s">
        <v>114</v>
      </c>
      <c r="H36" s="13">
        <v>44649</v>
      </c>
      <c r="I36" s="14" t="s">
        <v>426</v>
      </c>
      <c r="J36" s="14"/>
      <c r="K36" s="113" t="s">
        <v>122</v>
      </c>
      <c r="L36" s="37" t="s">
        <v>116</v>
      </c>
      <c r="M36" s="16"/>
      <c r="N36" s="11"/>
      <c r="O36" s="11"/>
      <c r="P36" s="17"/>
    </row>
    <row r="37" spans="1:16" ht="105" x14ac:dyDescent="0.25">
      <c r="A37" s="9">
        <v>29</v>
      </c>
      <c r="B37" s="38" t="s">
        <v>109</v>
      </c>
      <c r="C37" s="116" t="s">
        <v>464</v>
      </c>
      <c r="D37" s="116" t="s">
        <v>465</v>
      </c>
      <c r="E37" s="36" t="s">
        <v>136</v>
      </c>
      <c r="F37" s="36" t="s">
        <v>113</v>
      </c>
      <c r="G37" s="36" t="s">
        <v>114</v>
      </c>
      <c r="H37" s="13">
        <v>44671</v>
      </c>
      <c r="I37" s="14" t="s">
        <v>426</v>
      </c>
      <c r="J37" s="14"/>
      <c r="K37" s="113" t="s">
        <v>122</v>
      </c>
      <c r="L37" s="37" t="s">
        <v>116</v>
      </c>
      <c r="M37" s="16"/>
      <c r="N37" s="11"/>
      <c r="O37" s="11"/>
      <c r="P37" s="17"/>
    </row>
    <row r="38" spans="1:16" ht="105" x14ac:dyDescent="0.25">
      <c r="A38" s="9">
        <v>30</v>
      </c>
      <c r="B38" s="38" t="s">
        <v>109</v>
      </c>
      <c r="C38" s="114" t="s">
        <v>466</v>
      </c>
      <c r="D38" s="116" t="s">
        <v>467</v>
      </c>
      <c r="E38" s="36" t="s">
        <v>136</v>
      </c>
      <c r="F38" s="36" t="s">
        <v>113</v>
      </c>
      <c r="G38" s="36" t="s">
        <v>114</v>
      </c>
      <c r="H38" s="13">
        <v>44678</v>
      </c>
      <c r="I38" s="14" t="s">
        <v>426</v>
      </c>
      <c r="J38" s="14"/>
      <c r="K38" s="113" t="s">
        <v>122</v>
      </c>
      <c r="L38" s="37" t="s">
        <v>116</v>
      </c>
      <c r="M38" s="16"/>
      <c r="N38" s="11"/>
      <c r="O38" s="11"/>
      <c r="P38" s="17"/>
    </row>
    <row r="39" spans="1:16" ht="105" x14ac:dyDescent="0.25">
      <c r="A39" s="9">
        <v>31</v>
      </c>
      <c r="B39" s="38" t="s">
        <v>109</v>
      </c>
      <c r="C39" s="116" t="s">
        <v>468</v>
      </c>
      <c r="D39" s="116" t="s">
        <v>469</v>
      </c>
      <c r="E39" s="36" t="s">
        <v>136</v>
      </c>
      <c r="F39" s="36" t="s">
        <v>113</v>
      </c>
      <c r="G39" s="36" t="s">
        <v>114</v>
      </c>
      <c r="H39" s="13">
        <v>44699</v>
      </c>
      <c r="I39" s="14" t="s">
        <v>426</v>
      </c>
      <c r="J39" s="14"/>
      <c r="K39" s="113" t="s">
        <v>122</v>
      </c>
      <c r="L39" s="37" t="s">
        <v>116</v>
      </c>
      <c r="M39" s="16"/>
      <c r="N39" s="11"/>
      <c r="O39" s="11"/>
      <c r="P39" s="17"/>
    </row>
    <row r="40" spans="1:16" ht="105" x14ac:dyDescent="0.25">
      <c r="A40" s="9">
        <v>32</v>
      </c>
      <c r="B40" s="38" t="s">
        <v>109</v>
      </c>
      <c r="C40" s="114" t="s">
        <v>470</v>
      </c>
      <c r="D40" s="116" t="s">
        <v>471</v>
      </c>
      <c r="E40" s="36" t="s">
        <v>136</v>
      </c>
      <c r="F40" s="36" t="s">
        <v>113</v>
      </c>
      <c r="G40" s="36" t="s">
        <v>114</v>
      </c>
      <c r="H40" s="13">
        <v>44706</v>
      </c>
      <c r="I40" s="14" t="s">
        <v>426</v>
      </c>
      <c r="J40" s="14"/>
      <c r="K40" s="113" t="s">
        <v>122</v>
      </c>
      <c r="L40" s="37" t="s">
        <v>116</v>
      </c>
      <c r="M40" s="16"/>
      <c r="N40" s="11"/>
      <c r="O40" s="11"/>
      <c r="P40" s="17"/>
    </row>
    <row r="41" spans="1:16" ht="105" x14ac:dyDescent="0.25">
      <c r="A41" s="9">
        <v>33</v>
      </c>
      <c r="B41" s="38" t="s">
        <v>109</v>
      </c>
      <c r="C41" s="114" t="s">
        <v>472</v>
      </c>
      <c r="D41" s="116" t="s">
        <v>473</v>
      </c>
      <c r="E41" s="36" t="s">
        <v>136</v>
      </c>
      <c r="F41" s="36" t="s">
        <v>113</v>
      </c>
      <c r="G41" s="36" t="s">
        <v>114</v>
      </c>
      <c r="H41" s="13">
        <v>44734</v>
      </c>
      <c r="I41" s="14" t="s">
        <v>426</v>
      </c>
      <c r="J41" s="14"/>
      <c r="K41" s="113" t="s">
        <v>122</v>
      </c>
      <c r="L41" s="37" t="s">
        <v>116</v>
      </c>
      <c r="M41" s="16"/>
      <c r="N41" s="11"/>
      <c r="O41" s="11"/>
      <c r="P41" s="17"/>
    </row>
    <row r="42" spans="1:16" ht="105" x14ac:dyDescent="0.25">
      <c r="A42" s="9">
        <v>34</v>
      </c>
      <c r="B42" s="38" t="s">
        <v>109</v>
      </c>
      <c r="C42" s="116" t="s">
        <v>322</v>
      </c>
      <c r="D42" s="116" t="s">
        <v>474</v>
      </c>
      <c r="E42" s="36" t="s">
        <v>136</v>
      </c>
      <c r="F42" s="36" t="s">
        <v>113</v>
      </c>
      <c r="G42" s="36" t="s">
        <v>114</v>
      </c>
      <c r="H42" s="13">
        <v>44741</v>
      </c>
      <c r="I42" s="14" t="s">
        <v>426</v>
      </c>
      <c r="J42" s="14"/>
      <c r="K42" s="113" t="s">
        <v>122</v>
      </c>
      <c r="L42" s="37" t="s">
        <v>116</v>
      </c>
      <c r="M42" s="16"/>
      <c r="N42" s="11"/>
      <c r="O42" s="11"/>
      <c r="P42" s="17"/>
    </row>
    <row r="43" spans="1:16" ht="105" x14ac:dyDescent="0.25">
      <c r="A43" s="9">
        <v>35</v>
      </c>
      <c r="B43" s="38" t="s">
        <v>109</v>
      </c>
      <c r="C43" s="111" t="s">
        <v>392</v>
      </c>
      <c r="D43" s="111" t="s">
        <v>475</v>
      </c>
      <c r="E43" s="36" t="s">
        <v>136</v>
      </c>
      <c r="F43" s="36" t="s">
        <v>113</v>
      </c>
      <c r="G43" s="36" t="s">
        <v>114</v>
      </c>
      <c r="H43" s="13">
        <v>44642</v>
      </c>
      <c r="I43" s="14" t="s">
        <v>426</v>
      </c>
      <c r="J43" s="14"/>
      <c r="K43" s="113" t="s">
        <v>130</v>
      </c>
      <c r="L43" s="37" t="s">
        <v>116</v>
      </c>
      <c r="M43" s="16"/>
      <c r="N43" s="11"/>
      <c r="O43" s="11"/>
      <c r="P43" s="17"/>
    </row>
    <row r="44" spans="1:16" ht="105" x14ac:dyDescent="0.25">
      <c r="A44" s="9">
        <v>36</v>
      </c>
      <c r="B44" s="38" t="s">
        <v>109</v>
      </c>
      <c r="C44" s="111" t="s">
        <v>392</v>
      </c>
      <c r="D44" s="111" t="s">
        <v>476</v>
      </c>
      <c r="E44" s="36" t="s">
        <v>136</v>
      </c>
      <c r="F44" s="36" t="s">
        <v>113</v>
      </c>
      <c r="G44" s="36" t="s">
        <v>114</v>
      </c>
      <c r="H44" s="13">
        <v>44642</v>
      </c>
      <c r="I44" s="14" t="s">
        <v>426</v>
      </c>
      <c r="J44" s="14"/>
      <c r="K44" s="113" t="s">
        <v>130</v>
      </c>
      <c r="L44" s="37" t="s">
        <v>116</v>
      </c>
      <c r="M44" s="16"/>
      <c r="N44" s="11"/>
      <c r="O44" s="11"/>
      <c r="P44" s="17"/>
    </row>
    <row r="45" spans="1:16" ht="105" x14ac:dyDescent="0.25">
      <c r="A45" s="9">
        <v>37</v>
      </c>
      <c r="B45" s="38" t="s">
        <v>109</v>
      </c>
      <c r="C45" s="111" t="s">
        <v>321</v>
      </c>
      <c r="D45" s="111" t="s">
        <v>477</v>
      </c>
      <c r="E45" s="36" t="s">
        <v>136</v>
      </c>
      <c r="F45" s="36" t="s">
        <v>113</v>
      </c>
      <c r="G45" s="36" t="s">
        <v>114</v>
      </c>
      <c r="H45" s="13">
        <v>44649</v>
      </c>
      <c r="I45" s="14" t="s">
        <v>426</v>
      </c>
      <c r="J45" s="14"/>
      <c r="K45" s="113" t="s">
        <v>130</v>
      </c>
      <c r="L45" s="37" t="s">
        <v>116</v>
      </c>
      <c r="M45" s="16"/>
      <c r="N45" s="11"/>
      <c r="O45" s="11"/>
      <c r="P45" s="17"/>
    </row>
    <row r="46" spans="1:16" ht="105" x14ac:dyDescent="0.25">
      <c r="A46" s="9">
        <v>38</v>
      </c>
      <c r="B46" s="38" t="s">
        <v>109</v>
      </c>
      <c r="C46" s="111" t="s">
        <v>321</v>
      </c>
      <c r="D46" s="111" t="s">
        <v>478</v>
      </c>
      <c r="E46" s="36" t="s">
        <v>136</v>
      </c>
      <c r="F46" s="36" t="s">
        <v>113</v>
      </c>
      <c r="G46" s="36" t="s">
        <v>114</v>
      </c>
      <c r="H46" s="13">
        <v>44649</v>
      </c>
      <c r="I46" s="14" t="s">
        <v>426</v>
      </c>
      <c r="J46" s="14"/>
      <c r="K46" s="113" t="s">
        <v>130</v>
      </c>
      <c r="L46" s="37" t="s">
        <v>116</v>
      </c>
      <c r="M46" s="16"/>
      <c r="N46" s="11"/>
      <c r="O46" s="11"/>
      <c r="P46" s="17"/>
    </row>
    <row r="47" spans="1:16" ht="105" x14ac:dyDescent="0.25">
      <c r="A47" s="9">
        <v>39</v>
      </c>
      <c r="B47" s="38" t="s">
        <v>109</v>
      </c>
      <c r="C47" s="111" t="s">
        <v>479</v>
      </c>
      <c r="D47" s="111" t="s">
        <v>480</v>
      </c>
      <c r="E47" s="36" t="s">
        <v>136</v>
      </c>
      <c r="F47" s="36" t="s">
        <v>113</v>
      </c>
      <c r="G47" s="36" t="s">
        <v>114</v>
      </c>
      <c r="H47" s="13">
        <v>44671</v>
      </c>
      <c r="I47" s="14" t="s">
        <v>426</v>
      </c>
      <c r="J47" s="14"/>
      <c r="K47" s="113" t="s">
        <v>130</v>
      </c>
      <c r="L47" s="37" t="s">
        <v>116</v>
      </c>
      <c r="M47" s="16"/>
      <c r="N47" s="11"/>
      <c r="O47" s="11"/>
      <c r="P47" s="17"/>
    </row>
    <row r="48" spans="1:16" ht="105" x14ac:dyDescent="0.25">
      <c r="A48" s="9">
        <v>40</v>
      </c>
      <c r="B48" s="38" t="s">
        <v>109</v>
      </c>
      <c r="C48" s="112" t="s">
        <v>210</v>
      </c>
      <c r="D48" s="111" t="s">
        <v>481</v>
      </c>
      <c r="E48" s="36" t="s">
        <v>136</v>
      </c>
      <c r="F48" s="36" t="s">
        <v>113</v>
      </c>
      <c r="G48" s="36" t="s">
        <v>114</v>
      </c>
      <c r="H48" s="13">
        <v>44678</v>
      </c>
      <c r="I48" s="14" t="s">
        <v>426</v>
      </c>
      <c r="J48" s="14"/>
      <c r="K48" s="113" t="s">
        <v>130</v>
      </c>
      <c r="L48" s="37" t="s">
        <v>116</v>
      </c>
      <c r="M48" s="16"/>
      <c r="N48" s="11"/>
      <c r="O48" s="11"/>
      <c r="P48" s="17"/>
    </row>
    <row r="49" spans="1:16" ht="105" x14ac:dyDescent="0.25">
      <c r="A49" s="9">
        <v>41</v>
      </c>
      <c r="B49" s="38" t="s">
        <v>109</v>
      </c>
      <c r="C49" s="112" t="s">
        <v>210</v>
      </c>
      <c r="D49" s="111" t="s">
        <v>482</v>
      </c>
      <c r="E49" s="36" t="s">
        <v>136</v>
      </c>
      <c r="F49" s="36" t="s">
        <v>113</v>
      </c>
      <c r="G49" s="36" t="s">
        <v>114</v>
      </c>
      <c r="H49" s="13">
        <v>44699</v>
      </c>
      <c r="I49" s="14" t="s">
        <v>426</v>
      </c>
      <c r="J49" s="14"/>
      <c r="K49" s="113" t="s">
        <v>130</v>
      </c>
      <c r="L49" s="37" t="s">
        <v>116</v>
      </c>
      <c r="M49" s="16"/>
      <c r="N49" s="11"/>
      <c r="O49" s="11"/>
      <c r="P49" s="17"/>
    </row>
    <row r="50" spans="1:16" ht="105" x14ac:dyDescent="0.25">
      <c r="A50" s="9">
        <v>42</v>
      </c>
      <c r="B50" s="38" t="s">
        <v>109</v>
      </c>
      <c r="C50" s="111" t="s">
        <v>404</v>
      </c>
      <c r="D50" s="111" t="s">
        <v>483</v>
      </c>
      <c r="E50" s="36" t="s">
        <v>136</v>
      </c>
      <c r="F50" s="36" t="s">
        <v>113</v>
      </c>
      <c r="G50" s="36" t="s">
        <v>114</v>
      </c>
      <c r="H50" s="13">
        <v>44706</v>
      </c>
      <c r="I50" s="14" t="s">
        <v>426</v>
      </c>
      <c r="J50" s="14"/>
      <c r="K50" s="113" t="s">
        <v>130</v>
      </c>
      <c r="L50" s="37" t="s">
        <v>116</v>
      </c>
      <c r="M50" s="16"/>
      <c r="N50" s="11"/>
      <c r="O50" s="11"/>
      <c r="P50" s="17"/>
    </row>
    <row r="51" spans="1:16" ht="105" x14ac:dyDescent="0.25">
      <c r="A51" s="9">
        <v>43</v>
      </c>
      <c r="B51" s="38" t="s">
        <v>109</v>
      </c>
      <c r="C51" s="111" t="s">
        <v>243</v>
      </c>
      <c r="D51" s="111" t="s">
        <v>484</v>
      </c>
      <c r="E51" s="36" t="s">
        <v>136</v>
      </c>
      <c r="F51" s="36" t="s">
        <v>113</v>
      </c>
      <c r="G51" s="36" t="s">
        <v>114</v>
      </c>
      <c r="H51" s="13">
        <v>44734</v>
      </c>
      <c r="I51" s="14" t="s">
        <v>426</v>
      </c>
      <c r="J51" s="14"/>
      <c r="K51" s="113" t="s">
        <v>130</v>
      </c>
      <c r="L51" s="37" t="s">
        <v>116</v>
      </c>
      <c r="M51" s="16"/>
      <c r="N51" s="11"/>
      <c r="O51" s="11"/>
      <c r="P51" s="17"/>
    </row>
    <row r="52" spans="1:16" ht="105" x14ac:dyDescent="0.25">
      <c r="A52" s="9">
        <v>44</v>
      </c>
      <c r="B52" s="38" t="s">
        <v>109</v>
      </c>
      <c r="C52" s="111" t="s">
        <v>297</v>
      </c>
      <c r="D52" s="111" t="s">
        <v>485</v>
      </c>
      <c r="E52" s="36" t="s">
        <v>136</v>
      </c>
      <c r="F52" s="36" t="s">
        <v>113</v>
      </c>
      <c r="G52" s="36" t="s">
        <v>114</v>
      </c>
      <c r="H52" s="13">
        <v>44741</v>
      </c>
      <c r="I52" s="14" t="s">
        <v>426</v>
      </c>
      <c r="J52" s="14"/>
      <c r="K52" s="113" t="s">
        <v>130</v>
      </c>
      <c r="L52" s="37" t="s">
        <v>116</v>
      </c>
      <c r="M52" s="16"/>
      <c r="N52" s="11"/>
      <c r="O52" s="11"/>
      <c r="P52" s="17"/>
    </row>
    <row r="53" spans="1:16" ht="105" x14ac:dyDescent="0.25">
      <c r="A53" s="9">
        <v>45</v>
      </c>
      <c r="B53" s="38" t="s">
        <v>109</v>
      </c>
      <c r="C53" s="111" t="s">
        <v>486</v>
      </c>
      <c r="D53" s="112" t="s">
        <v>487</v>
      </c>
      <c r="E53" s="36" t="s">
        <v>136</v>
      </c>
      <c r="F53" s="36" t="s">
        <v>113</v>
      </c>
      <c r="G53" s="36" t="s">
        <v>114</v>
      </c>
      <c r="H53" s="13">
        <v>44648</v>
      </c>
      <c r="I53" s="14" t="s">
        <v>426</v>
      </c>
      <c r="J53" s="14"/>
      <c r="K53" s="113" t="s">
        <v>199</v>
      </c>
      <c r="L53" s="37" t="s">
        <v>116</v>
      </c>
      <c r="M53" s="16"/>
      <c r="N53" s="11"/>
      <c r="O53" s="11"/>
      <c r="P53" s="17"/>
    </row>
    <row r="54" spans="1:16" ht="105" x14ac:dyDescent="0.25">
      <c r="A54" s="9">
        <v>46</v>
      </c>
      <c r="B54" s="38" t="s">
        <v>109</v>
      </c>
      <c r="C54" s="111" t="s">
        <v>486</v>
      </c>
      <c r="D54" s="112" t="s">
        <v>488</v>
      </c>
      <c r="E54" s="36" t="s">
        <v>136</v>
      </c>
      <c r="F54" s="36" t="s">
        <v>113</v>
      </c>
      <c r="G54" s="36" t="s">
        <v>114</v>
      </c>
      <c r="H54" s="13">
        <v>44669</v>
      </c>
      <c r="I54" s="14" t="s">
        <v>426</v>
      </c>
      <c r="J54" s="14"/>
      <c r="K54" s="113" t="s">
        <v>199</v>
      </c>
      <c r="L54" s="37" t="s">
        <v>116</v>
      </c>
      <c r="M54" s="16"/>
      <c r="N54" s="11"/>
      <c r="O54" s="11"/>
      <c r="P54" s="17"/>
    </row>
    <row r="55" spans="1:16" ht="105" x14ac:dyDescent="0.25">
      <c r="A55" s="9">
        <v>47</v>
      </c>
      <c r="B55" s="38" t="s">
        <v>109</v>
      </c>
      <c r="C55" s="111" t="s">
        <v>486</v>
      </c>
      <c r="D55" s="112" t="s">
        <v>489</v>
      </c>
      <c r="E55" s="36" t="s">
        <v>136</v>
      </c>
      <c r="F55" s="36" t="s">
        <v>113</v>
      </c>
      <c r="G55" s="36" t="s">
        <v>114</v>
      </c>
      <c r="H55" s="13">
        <v>44676</v>
      </c>
      <c r="I55" s="14" t="s">
        <v>426</v>
      </c>
      <c r="J55" s="14"/>
      <c r="K55" s="113" t="s">
        <v>199</v>
      </c>
      <c r="L55" s="37" t="s">
        <v>116</v>
      </c>
      <c r="M55" s="16"/>
      <c r="N55" s="11"/>
      <c r="O55" s="11"/>
      <c r="P55" s="17"/>
    </row>
    <row r="56" spans="1:16" ht="105" x14ac:dyDescent="0.25">
      <c r="A56" s="9">
        <v>48</v>
      </c>
      <c r="B56" s="38" t="s">
        <v>109</v>
      </c>
      <c r="C56" s="114" t="s">
        <v>490</v>
      </c>
      <c r="D56" s="112" t="s">
        <v>491</v>
      </c>
      <c r="E56" s="36" t="s">
        <v>136</v>
      </c>
      <c r="F56" s="36" t="s">
        <v>113</v>
      </c>
      <c r="G56" s="36" t="s">
        <v>114</v>
      </c>
      <c r="H56" s="13">
        <v>44697</v>
      </c>
      <c r="I56" s="14" t="s">
        <v>426</v>
      </c>
      <c r="J56" s="14"/>
      <c r="K56" s="113" t="s">
        <v>199</v>
      </c>
      <c r="L56" s="37" t="s">
        <v>116</v>
      </c>
      <c r="M56" s="16"/>
      <c r="N56" s="11"/>
      <c r="O56" s="11"/>
      <c r="P56" s="17"/>
    </row>
    <row r="57" spans="1:16" ht="105" x14ac:dyDescent="0.25">
      <c r="A57" s="9">
        <v>49</v>
      </c>
      <c r="B57" s="38" t="s">
        <v>109</v>
      </c>
      <c r="C57" s="112" t="s">
        <v>196</v>
      </c>
      <c r="D57" s="112" t="s">
        <v>492</v>
      </c>
      <c r="E57" s="36" t="s">
        <v>136</v>
      </c>
      <c r="F57" s="36" t="s">
        <v>113</v>
      </c>
      <c r="G57" s="36" t="s">
        <v>114</v>
      </c>
      <c r="H57" s="13">
        <v>44706</v>
      </c>
      <c r="I57" s="14" t="s">
        <v>426</v>
      </c>
      <c r="J57" s="14"/>
      <c r="K57" s="113" t="s">
        <v>199</v>
      </c>
      <c r="L57" s="37" t="s">
        <v>116</v>
      </c>
      <c r="M57" s="16"/>
      <c r="N57" s="11"/>
      <c r="O57" s="11"/>
      <c r="P57" s="17"/>
    </row>
    <row r="58" spans="1:16" ht="105" x14ac:dyDescent="0.25">
      <c r="A58" s="9">
        <v>50</v>
      </c>
      <c r="B58" s="38" t="s">
        <v>109</v>
      </c>
      <c r="C58" s="112" t="s">
        <v>196</v>
      </c>
      <c r="D58" s="114" t="s">
        <v>493</v>
      </c>
      <c r="E58" s="36" t="s">
        <v>136</v>
      </c>
      <c r="F58" s="36" t="s">
        <v>113</v>
      </c>
      <c r="G58" s="36" t="s">
        <v>114</v>
      </c>
      <c r="H58" s="13">
        <v>44706</v>
      </c>
      <c r="I58" s="14" t="s">
        <v>426</v>
      </c>
      <c r="J58" s="14"/>
      <c r="K58" s="113" t="s">
        <v>199</v>
      </c>
      <c r="L58" s="37" t="s">
        <v>116</v>
      </c>
      <c r="M58" s="16"/>
      <c r="N58" s="11"/>
      <c r="O58" s="11"/>
      <c r="P58" s="17"/>
    </row>
    <row r="59" spans="1:16" ht="105" x14ac:dyDescent="0.25">
      <c r="A59" s="9">
        <v>51</v>
      </c>
      <c r="B59" s="38" t="s">
        <v>109</v>
      </c>
      <c r="C59" s="116" t="s">
        <v>350</v>
      </c>
      <c r="D59" s="116" t="s">
        <v>494</v>
      </c>
      <c r="E59" s="36" t="s">
        <v>136</v>
      </c>
      <c r="F59" s="36" t="s">
        <v>113</v>
      </c>
      <c r="G59" s="36" t="s">
        <v>114</v>
      </c>
      <c r="H59" s="13">
        <v>44767</v>
      </c>
      <c r="I59" s="14" t="s">
        <v>426</v>
      </c>
      <c r="J59" s="14"/>
      <c r="K59" s="113" t="s">
        <v>199</v>
      </c>
      <c r="L59" s="37" t="s">
        <v>116</v>
      </c>
      <c r="M59" s="16"/>
      <c r="N59" s="11"/>
      <c r="O59" s="11"/>
      <c r="P59" s="17"/>
    </row>
    <row r="60" spans="1:16" ht="105" x14ac:dyDescent="0.25">
      <c r="A60" s="9">
        <v>52</v>
      </c>
      <c r="B60" s="38" t="s">
        <v>109</v>
      </c>
      <c r="C60" s="111" t="s">
        <v>495</v>
      </c>
      <c r="D60" s="111" t="s">
        <v>496</v>
      </c>
      <c r="E60" s="36" t="s">
        <v>136</v>
      </c>
      <c r="F60" s="36" t="s">
        <v>113</v>
      </c>
      <c r="G60" s="36" t="s">
        <v>114</v>
      </c>
      <c r="H60" s="13">
        <v>44642</v>
      </c>
      <c r="I60" s="14" t="s">
        <v>426</v>
      </c>
      <c r="J60" s="14"/>
      <c r="K60" s="113" t="s">
        <v>180</v>
      </c>
      <c r="L60" s="37" t="s">
        <v>116</v>
      </c>
      <c r="M60" s="16"/>
      <c r="N60" s="11"/>
      <c r="O60" s="11"/>
      <c r="P60" s="17"/>
    </row>
    <row r="61" spans="1:16" ht="105" x14ac:dyDescent="0.25">
      <c r="A61" s="9">
        <v>53</v>
      </c>
      <c r="B61" s="38" t="s">
        <v>109</v>
      </c>
      <c r="C61" s="112" t="s">
        <v>326</v>
      </c>
      <c r="D61" s="111" t="s">
        <v>497</v>
      </c>
      <c r="E61" s="36" t="s">
        <v>136</v>
      </c>
      <c r="F61" s="36" t="s">
        <v>113</v>
      </c>
      <c r="G61" s="36" t="s">
        <v>114</v>
      </c>
      <c r="H61" s="13">
        <v>44648</v>
      </c>
      <c r="I61" s="14" t="s">
        <v>426</v>
      </c>
      <c r="J61" s="14"/>
      <c r="K61" s="113" t="s">
        <v>180</v>
      </c>
      <c r="L61" s="37" t="s">
        <v>116</v>
      </c>
      <c r="M61" s="16"/>
      <c r="N61" s="11"/>
      <c r="O61" s="11"/>
      <c r="P61" s="17"/>
    </row>
    <row r="62" spans="1:16" ht="105" x14ac:dyDescent="0.25">
      <c r="A62" s="9">
        <v>54</v>
      </c>
      <c r="B62" s="38" t="s">
        <v>109</v>
      </c>
      <c r="C62" s="112" t="s">
        <v>400</v>
      </c>
      <c r="D62" s="111" t="s">
        <v>498</v>
      </c>
      <c r="E62" s="36" t="s">
        <v>136</v>
      </c>
      <c r="F62" s="36" t="s">
        <v>113</v>
      </c>
      <c r="G62" s="36" t="s">
        <v>114</v>
      </c>
      <c r="H62" s="13">
        <v>44669</v>
      </c>
      <c r="I62" s="14" t="s">
        <v>426</v>
      </c>
      <c r="J62" s="14"/>
      <c r="K62" s="113" t="s">
        <v>180</v>
      </c>
      <c r="L62" s="37" t="s">
        <v>116</v>
      </c>
      <c r="M62" s="16"/>
      <c r="N62" s="11"/>
      <c r="O62" s="11"/>
      <c r="P62" s="17"/>
    </row>
    <row r="63" spans="1:16" ht="105" x14ac:dyDescent="0.25">
      <c r="A63" s="9">
        <v>55</v>
      </c>
      <c r="B63" s="38" t="s">
        <v>109</v>
      </c>
      <c r="C63" s="111" t="s">
        <v>499</v>
      </c>
      <c r="D63" s="111" t="s">
        <v>500</v>
      </c>
      <c r="E63" s="36" t="s">
        <v>136</v>
      </c>
      <c r="F63" s="36" t="s">
        <v>113</v>
      </c>
      <c r="G63" s="36" t="s">
        <v>114</v>
      </c>
      <c r="H63" s="13">
        <v>44676</v>
      </c>
      <c r="I63" s="14" t="s">
        <v>426</v>
      </c>
      <c r="J63" s="14"/>
      <c r="K63" s="113" t="s">
        <v>180</v>
      </c>
      <c r="L63" s="37" t="s">
        <v>116</v>
      </c>
      <c r="M63" s="16"/>
      <c r="N63" s="11"/>
      <c r="O63" s="11"/>
      <c r="P63" s="17"/>
    </row>
    <row r="64" spans="1:16" ht="105" x14ac:dyDescent="0.25">
      <c r="A64" s="9">
        <v>56</v>
      </c>
      <c r="B64" s="38" t="s">
        <v>109</v>
      </c>
      <c r="C64" s="111" t="s">
        <v>325</v>
      </c>
      <c r="D64" s="111" t="s">
        <v>501</v>
      </c>
      <c r="E64" s="36" t="s">
        <v>136</v>
      </c>
      <c r="F64" s="36" t="s">
        <v>113</v>
      </c>
      <c r="G64" s="36" t="s">
        <v>114</v>
      </c>
      <c r="H64" s="13">
        <v>44697</v>
      </c>
      <c r="I64" s="14" t="s">
        <v>426</v>
      </c>
      <c r="J64" s="14"/>
      <c r="K64" s="113" t="s">
        <v>180</v>
      </c>
      <c r="L64" s="37" t="s">
        <v>116</v>
      </c>
      <c r="M64" s="16"/>
      <c r="N64" s="11"/>
      <c r="O64" s="11"/>
      <c r="P64" s="17"/>
    </row>
    <row r="65" spans="1:16" ht="105" x14ac:dyDescent="0.25">
      <c r="A65" s="9">
        <v>57</v>
      </c>
      <c r="B65" s="38" t="s">
        <v>109</v>
      </c>
      <c r="C65" s="111" t="s">
        <v>502</v>
      </c>
      <c r="D65" s="111" t="s">
        <v>503</v>
      </c>
      <c r="E65" s="36" t="s">
        <v>136</v>
      </c>
      <c r="F65" s="36" t="s">
        <v>113</v>
      </c>
      <c r="G65" s="36" t="s">
        <v>114</v>
      </c>
      <c r="H65" s="13">
        <v>44704</v>
      </c>
      <c r="I65" s="14" t="s">
        <v>426</v>
      </c>
      <c r="J65" s="14"/>
      <c r="K65" s="113" t="s">
        <v>180</v>
      </c>
      <c r="L65" s="37" t="s">
        <v>116</v>
      </c>
      <c r="M65" s="16"/>
      <c r="N65" s="11"/>
      <c r="O65" s="11"/>
      <c r="P65" s="17"/>
    </row>
    <row r="66" spans="1:16" ht="105" x14ac:dyDescent="0.25">
      <c r="A66" s="9">
        <v>58</v>
      </c>
      <c r="B66" s="38" t="s">
        <v>109</v>
      </c>
      <c r="C66" s="111" t="s">
        <v>502</v>
      </c>
      <c r="D66" s="111" t="s">
        <v>504</v>
      </c>
      <c r="E66" s="36" t="s">
        <v>136</v>
      </c>
      <c r="F66" s="36" t="s">
        <v>113</v>
      </c>
      <c r="G66" s="36" t="s">
        <v>114</v>
      </c>
      <c r="H66" s="13">
        <v>44733</v>
      </c>
      <c r="I66" s="14" t="s">
        <v>426</v>
      </c>
      <c r="J66" s="14"/>
      <c r="K66" s="113" t="s">
        <v>180</v>
      </c>
      <c r="L66" s="37" t="s">
        <v>116</v>
      </c>
      <c r="M66" s="16"/>
      <c r="N66" s="11"/>
      <c r="O66" s="11"/>
      <c r="P66" s="17"/>
    </row>
    <row r="67" spans="1:16" ht="105" x14ac:dyDescent="0.25">
      <c r="A67" s="9">
        <v>59</v>
      </c>
      <c r="B67" s="38" t="s">
        <v>109</v>
      </c>
      <c r="C67" s="111" t="s">
        <v>215</v>
      </c>
      <c r="D67" s="111" t="s">
        <v>505</v>
      </c>
      <c r="E67" s="36" t="s">
        <v>136</v>
      </c>
      <c r="F67" s="36" t="s">
        <v>113</v>
      </c>
      <c r="G67" s="36" t="s">
        <v>114</v>
      </c>
      <c r="H67" s="13">
        <v>44740</v>
      </c>
      <c r="I67" s="14" t="s">
        <v>426</v>
      </c>
      <c r="J67" s="14"/>
      <c r="K67" s="113" t="s">
        <v>180</v>
      </c>
      <c r="L67" s="37" t="s">
        <v>116</v>
      </c>
      <c r="M67" s="16"/>
      <c r="N67" s="11"/>
      <c r="O67" s="11"/>
      <c r="P67" s="17"/>
    </row>
    <row r="68" spans="1:16" ht="105" x14ac:dyDescent="0.25">
      <c r="A68" s="9">
        <v>60</v>
      </c>
      <c r="B68" s="38" t="s">
        <v>109</v>
      </c>
      <c r="C68" s="111" t="s">
        <v>223</v>
      </c>
      <c r="D68" s="111" t="s">
        <v>506</v>
      </c>
      <c r="E68" s="36" t="s">
        <v>136</v>
      </c>
      <c r="F68" s="36" t="s">
        <v>113</v>
      </c>
      <c r="G68" s="36" t="s">
        <v>114</v>
      </c>
      <c r="H68" s="13">
        <v>44760</v>
      </c>
      <c r="I68" s="14" t="s">
        <v>426</v>
      </c>
      <c r="J68" s="14"/>
      <c r="K68" s="113" t="s">
        <v>180</v>
      </c>
      <c r="L68" s="37" t="s">
        <v>116</v>
      </c>
      <c r="M68" s="16"/>
      <c r="N68" s="11"/>
      <c r="O68" s="11"/>
      <c r="P68" s="17"/>
    </row>
    <row r="69" spans="1:16" ht="105" x14ac:dyDescent="0.25">
      <c r="A69" s="9">
        <v>61</v>
      </c>
      <c r="B69" s="38" t="s">
        <v>109</v>
      </c>
      <c r="C69" s="111" t="s">
        <v>259</v>
      </c>
      <c r="D69" s="111" t="s">
        <v>507</v>
      </c>
      <c r="E69" s="36" t="s">
        <v>136</v>
      </c>
      <c r="F69" s="36" t="s">
        <v>113</v>
      </c>
      <c r="G69" s="36" t="s">
        <v>114</v>
      </c>
      <c r="H69" s="13">
        <v>44767</v>
      </c>
      <c r="I69" s="14" t="s">
        <v>426</v>
      </c>
      <c r="J69" s="14"/>
      <c r="K69" s="113" t="s">
        <v>180</v>
      </c>
      <c r="L69" s="37" t="s">
        <v>116</v>
      </c>
      <c r="M69" s="16"/>
      <c r="N69" s="11"/>
      <c r="O69" s="11"/>
      <c r="P69" s="17"/>
    </row>
    <row r="70" spans="1:16" ht="105" x14ac:dyDescent="0.25">
      <c r="A70" s="9">
        <v>62</v>
      </c>
      <c r="B70" s="38" t="s">
        <v>109</v>
      </c>
      <c r="C70" s="118" t="s">
        <v>318</v>
      </c>
      <c r="D70" s="119" t="s">
        <v>508</v>
      </c>
      <c r="E70" s="36" t="s">
        <v>136</v>
      </c>
      <c r="F70" s="36" t="s">
        <v>113</v>
      </c>
      <c r="G70" s="36" t="s">
        <v>114</v>
      </c>
      <c r="H70" s="13">
        <v>44594</v>
      </c>
      <c r="I70" s="14" t="s">
        <v>426</v>
      </c>
      <c r="J70" s="14"/>
      <c r="K70" s="113" t="s">
        <v>115</v>
      </c>
      <c r="L70" s="37" t="s">
        <v>116</v>
      </c>
      <c r="M70" s="16"/>
      <c r="N70" s="11"/>
      <c r="O70" s="11"/>
      <c r="P70" s="17"/>
    </row>
    <row r="71" spans="1:16" ht="105" x14ac:dyDescent="0.25">
      <c r="A71" s="9">
        <v>63</v>
      </c>
      <c r="B71" s="38" t="s">
        <v>109</v>
      </c>
      <c r="C71" s="118" t="s">
        <v>318</v>
      </c>
      <c r="D71" s="119" t="s">
        <v>509</v>
      </c>
      <c r="E71" s="36" t="s">
        <v>136</v>
      </c>
      <c r="F71" s="36" t="s">
        <v>113</v>
      </c>
      <c r="G71" s="36" t="s">
        <v>114</v>
      </c>
      <c r="H71" s="13">
        <v>44594</v>
      </c>
      <c r="I71" s="14" t="s">
        <v>426</v>
      </c>
      <c r="J71" s="14"/>
      <c r="K71" s="113" t="s">
        <v>115</v>
      </c>
      <c r="L71" s="37" t="s">
        <v>116</v>
      </c>
      <c r="M71" s="16"/>
      <c r="N71" s="11"/>
      <c r="O71" s="11"/>
      <c r="P71" s="17"/>
    </row>
    <row r="72" spans="1:16" ht="105" x14ac:dyDescent="0.25">
      <c r="A72" s="9">
        <v>64</v>
      </c>
      <c r="B72" s="38" t="s">
        <v>109</v>
      </c>
      <c r="C72" s="119" t="s">
        <v>167</v>
      </c>
      <c r="D72" s="119" t="s">
        <v>510</v>
      </c>
      <c r="E72" s="36" t="s">
        <v>136</v>
      </c>
      <c r="F72" s="36" t="s">
        <v>113</v>
      </c>
      <c r="G72" s="36" t="s">
        <v>114</v>
      </c>
      <c r="H72" s="13">
        <v>44643</v>
      </c>
      <c r="I72" s="14" t="s">
        <v>426</v>
      </c>
      <c r="J72" s="14"/>
      <c r="K72" s="120" t="s">
        <v>122</v>
      </c>
      <c r="L72" s="37" t="s">
        <v>116</v>
      </c>
      <c r="M72" s="16"/>
      <c r="N72" s="11"/>
      <c r="O72" s="11"/>
      <c r="P72" s="17"/>
    </row>
    <row r="73" spans="1:16" ht="105" x14ac:dyDescent="0.25">
      <c r="A73" s="9">
        <v>65</v>
      </c>
      <c r="B73" s="38" t="s">
        <v>109</v>
      </c>
      <c r="C73" s="119" t="s">
        <v>167</v>
      </c>
      <c r="D73" s="121" t="s">
        <v>511</v>
      </c>
      <c r="E73" s="36" t="s">
        <v>136</v>
      </c>
      <c r="F73" s="36" t="s">
        <v>113</v>
      </c>
      <c r="G73" s="36" t="s">
        <v>114</v>
      </c>
      <c r="H73" s="13">
        <v>44670</v>
      </c>
      <c r="I73" s="14" t="s">
        <v>426</v>
      </c>
      <c r="J73" s="14"/>
      <c r="K73" s="120" t="s">
        <v>122</v>
      </c>
      <c r="L73" s="37" t="s">
        <v>116</v>
      </c>
      <c r="M73" s="16"/>
      <c r="N73" s="11"/>
      <c r="O73" s="11"/>
      <c r="P73" s="17"/>
    </row>
    <row r="74" spans="1:16" ht="105" x14ac:dyDescent="0.25">
      <c r="A74" s="9">
        <v>66</v>
      </c>
      <c r="B74" s="38" t="s">
        <v>109</v>
      </c>
      <c r="C74" s="119" t="s">
        <v>167</v>
      </c>
      <c r="D74" s="122" t="s">
        <v>248</v>
      </c>
      <c r="E74" s="36" t="s">
        <v>136</v>
      </c>
      <c r="F74" s="36" t="s">
        <v>113</v>
      </c>
      <c r="G74" s="36" t="s">
        <v>114</v>
      </c>
      <c r="H74" s="13">
        <v>44704</v>
      </c>
      <c r="I74" s="14" t="s">
        <v>426</v>
      </c>
      <c r="J74" s="14"/>
      <c r="K74" s="120" t="s">
        <v>122</v>
      </c>
      <c r="L74" s="37" t="s">
        <v>116</v>
      </c>
      <c r="M74" s="16"/>
      <c r="N74" s="11"/>
      <c r="O74" s="11"/>
      <c r="P74" s="17"/>
    </row>
    <row r="75" spans="1:16" ht="105" x14ac:dyDescent="0.25">
      <c r="A75" s="9">
        <v>67</v>
      </c>
      <c r="B75" s="38" t="s">
        <v>109</v>
      </c>
      <c r="C75" s="119" t="s">
        <v>167</v>
      </c>
      <c r="D75" s="122" t="s">
        <v>168</v>
      </c>
      <c r="E75" s="36" t="s">
        <v>136</v>
      </c>
      <c r="F75" s="36" t="s">
        <v>113</v>
      </c>
      <c r="G75" s="36" t="s">
        <v>114</v>
      </c>
      <c r="H75" s="13">
        <v>44732</v>
      </c>
      <c r="I75" s="14" t="s">
        <v>426</v>
      </c>
      <c r="J75" s="14"/>
      <c r="K75" s="120" t="s">
        <v>122</v>
      </c>
      <c r="L75" s="37" t="s">
        <v>116</v>
      </c>
      <c r="M75" s="16"/>
      <c r="N75" s="11"/>
      <c r="O75" s="11"/>
      <c r="P75" s="17"/>
    </row>
    <row r="76" spans="1:16" ht="105" x14ac:dyDescent="0.25">
      <c r="A76" s="9">
        <v>68</v>
      </c>
      <c r="B76" s="38" t="s">
        <v>109</v>
      </c>
      <c r="C76" s="122" t="s">
        <v>279</v>
      </c>
      <c r="D76" s="122" t="s">
        <v>512</v>
      </c>
      <c r="E76" s="36" t="s">
        <v>136</v>
      </c>
      <c r="F76" s="36" t="s">
        <v>113</v>
      </c>
      <c r="G76" s="36" t="s">
        <v>114</v>
      </c>
      <c r="H76" s="13">
        <v>44732</v>
      </c>
      <c r="I76" s="14" t="s">
        <v>426</v>
      </c>
      <c r="J76" s="14"/>
      <c r="K76" s="123" t="s">
        <v>199</v>
      </c>
      <c r="L76" s="37" t="s">
        <v>116</v>
      </c>
      <c r="M76" s="16"/>
      <c r="N76" s="11"/>
      <c r="O76" s="11"/>
      <c r="P76" s="17"/>
    </row>
    <row r="77" spans="1:16" ht="105" x14ac:dyDescent="0.25">
      <c r="A77" s="9">
        <v>69</v>
      </c>
      <c r="B77" s="38" t="s">
        <v>109</v>
      </c>
      <c r="C77" s="119" t="s">
        <v>513</v>
      </c>
      <c r="D77" s="118" t="s">
        <v>267</v>
      </c>
      <c r="E77" s="36" t="s">
        <v>136</v>
      </c>
      <c r="F77" s="36" t="s">
        <v>113</v>
      </c>
      <c r="G77" s="36" t="s">
        <v>114</v>
      </c>
      <c r="H77" s="13">
        <v>44732</v>
      </c>
      <c r="I77" s="14" t="s">
        <v>426</v>
      </c>
      <c r="J77" s="14"/>
      <c r="K77" s="124" t="s">
        <v>180</v>
      </c>
      <c r="L77" s="37" t="s">
        <v>116</v>
      </c>
      <c r="M77" s="16"/>
      <c r="N77" s="11"/>
      <c r="O77" s="11"/>
      <c r="P77" s="17"/>
    </row>
    <row r="78" spans="1:16" ht="105" x14ac:dyDescent="0.25">
      <c r="A78" s="9">
        <v>70</v>
      </c>
      <c r="B78" s="38" t="s">
        <v>109</v>
      </c>
      <c r="C78" s="114" t="s">
        <v>514</v>
      </c>
      <c r="D78" s="116" t="s">
        <v>515</v>
      </c>
      <c r="E78" s="36" t="s">
        <v>136</v>
      </c>
      <c r="F78" s="36" t="s">
        <v>113</v>
      </c>
      <c r="G78" s="36" t="s">
        <v>114</v>
      </c>
      <c r="H78" s="13">
        <v>44578</v>
      </c>
      <c r="I78" s="14" t="s">
        <v>426</v>
      </c>
      <c r="J78" s="14"/>
      <c r="K78" s="125" t="s">
        <v>122</v>
      </c>
      <c r="L78" s="37" t="s">
        <v>116</v>
      </c>
      <c r="M78" s="16"/>
      <c r="N78" s="11"/>
      <c r="O78" s="11"/>
      <c r="P78" s="17"/>
    </row>
    <row r="79" spans="1:16" ht="105" x14ac:dyDescent="0.25">
      <c r="A79" s="9">
        <v>71</v>
      </c>
      <c r="B79" s="38" t="s">
        <v>109</v>
      </c>
      <c r="C79" s="114" t="s">
        <v>516</v>
      </c>
      <c r="D79" s="116" t="s">
        <v>517</v>
      </c>
      <c r="E79" s="36" t="s">
        <v>136</v>
      </c>
      <c r="F79" s="36" t="s">
        <v>113</v>
      </c>
      <c r="G79" s="36" t="s">
        <v>114</v>
      </c>
      <c r="H79" s="13">
        <v>44585</v>
      </c>
      <c r="I79" s="14" t="s">
        <v>426</v>
      </c>
      <c r="J79" s="14"/>
      <c r="K79" s="125" t="s">
        <v>122</v>
      </c>
      <c r="L79" s="37" t="s">
        <v>116</v>
      </c>
      <c r="M79" s="16"/>
      <c r="N79" s="11"/>
      <c r="O79" s="11"/>
      <c r="P79" s="17"/>
    </row>
    <row r="80" spans="1:16" ht="105" x14ac:dyDescent="0.25">
      <c r="A80" s="9">
        <v>72</v>
      </c>
      <c r="B80" s="38" t="s">
        <v>109</v>
      </c>
      <c r="C80" s="114" t="s">
        <v>291</v>
      </c>
      <c r="D80" s="116" t="s">
        <v>518</v>
      </c>
      <c r="E80" s="36" t="s">
        <v>136</v>
      </c>
      <c r="F80" s="36" t="s">
        <v>113</v>
      </c>
      <c r="G80" s="36" t="s">
        <v>114</v>
      </c>
      <c r="H80" s="13">
        <v>44587</v>
      </c>
      <c r="I80" s="14" t="s">
        <v>426</v>
      </c>
      <c r="J80" s="14"/>
      <c r="K80" s="125" t="s">
        <v>122</v>
      </c>
      <c r="L80" s="37" t="s">
        <v>116</v>
      </c>
      <c r="M80" s="16"/>
      <c r="N80" s="11"/>
      <c r="O80" s="11"/>
      <c r="P80" s="17"/>
    </row>
    <row r="81" spans="1:16" ht="105" x14ac:dyDescent="0.25">
      <c r="A81" s="9">
        <v>73</v>
      </c>
      <c r="B81" s="38" t="s">
        <v>109</v>
      </c>
      <c r="C81" s="114" t="s">
        <v>325</v>
      </c>
      <c r="D81" s="116" t="s">
        <v>519</v>
      </c>
      <c r="E81" s="36" t="s">
        <v>136</v>
      </c>
      <c r="F81" s="36" t="s">
        <v>113</v>
      </c>
      <c r="G81" s="36" t="s">
        <v>114</v>
      </c>
      <c r="H81" s="13">
        <v>44606</v>
      </c>
      <c r="I81" s="14" t="s">
        <v>426</v>
      </c>
      <c r="J81" s="14"/>
      <c r="K81" s="126" t="s">
        <v>520</v>
      </c>
      <c r="L81" s="37" t="s">
        <v>116</v>
      </c>
      <c r="M81" s="16"/>
      <c r="N81" s="11"/>
      <c r="O81" s="11"/>
      <c r="P81" s="17"/>
    </row>
    <row r="82" spans="1:16" ht="105" x14ac:dyDescent="0.25">
      <c r="A82" s="9">
        <v>74</v>
      </c>
      <c r="B82" s="38" t="s">
        <v>109</v>
      </c>
      <c r="C82" s="114" t="s">
        <v>243</v>
      </c>
      <c r="D82" s="116" t="s">
        <v>521</v>
      </c>
      <c r="E82" s="36" t="s">
        <v>136</v>
      </c>
      <c r="F82" s="36" t="s">
        <v>113</v>
      </c>
      <c r="G82" s="36" t="s">
        <v>114</v>
      </c>
      <c r="H82" s="13">
        <v>44593</v>
      </c>
      <c r="I82" s="14" t="s">
        <v>426</v>
      </c>
      <c r="J82" s="14"/>
      <c r="K82" s="127" t="s">
        <v>446</v>
      </c>
      <c r="L82" s="37" t="s">
        <v>116</v>
      </c>
      <c r="M82" s="16"/>
      <c r="N82" s="11"/>
      <c r="O82" s="11"/>
      <c r="P82" s="17"/>
    </row>
    <row r="83" spans="1:16" ht="105" x14ac:dyDescent="0.25">
      <c r="A83" s="9">
        <v>75</v>
      </c>
      <c r="B83" s="38" t="s">
        <v>109</v>
      </c>
      <c r="C83" s="114" t="s">
        <v>239</v>
      </c>
      <c r="D83" s="116" t="s">
        <v>522</v>
      </c>
      <c r="E83" s="36" t="s">
        <v>136</v>
      </c>
      <c r="F83" s="36" t="s">
        <v>113</v>
      </c>
      <c r="G83" s="36" t="s">
        <v>114</v>
      </c>
      <c r="H83" s="13">
        <v>44670</v>
      </c>
      <c r="I83" s="14" t="s">
        <v>426</v>
      </c>
      <c r="J83" s="14"/>
      <c r="K83" s="127" t="s">
        <v>130</v>
      </c>
      <c r="L83" s="37" t="s">
        <v>116</v>
      </c>
      <c r="M83" s="16"/>
      <c r="N83" s="11"/>
      <c r="O83" s="11"/>
      <c r="P83" s="17"/>
    </row>
    <row r="84" spans="1:16" ht="120" x14ac:dyDescent="0.25">
      <c r="A84" s="9">
        <v>76</v>
      </c>
      <c r="B84" s="38" t="s">
        <v>109</v>
      </c>
      <c r="C84" s="128" t="s">
        <v>232</v>
      </c>
      <c r="D84" s="129" t="s">
        <v>233</v>
      </c>
      <c r="E84" s="36" t="s">
        <v>136</v>
      </c>
      <c r="F84" s="36" t="s">
        <v>113</v>
      </c>
      <c r="G84" s="36" t="s">
        <v>114</v>
      </c>
      <c r="H84" s="13">
        <v>44895</v>
      </c>
      <c r="I84" s="14" t="s">
        <v>523</v>
      </c>
      <c r="J84" s="14"/>
      <c r="K84" s="36" t="s">
        <v>235</v>
      </c>
      <c r="L84" s="37" t="s">
        <v>236</v>
      </c>
      <c r="M84" s="16"/>
      <c r="N84" s="11"/>
      <c r="O84" s="11"/>
      <c r="P84" s="17"/>
    </row>
    <row r="85" spans="1:16" ht="120" x14ac:dyDescent="0.25">
      <c r="A85" s="9">
        <v>77</v>
      </c>
      <c r="B85" s="38" t="s">
        <v>109</v>
      </c>
      <c r="C85" s="128" t="s">
        <v>237</v>
      </c>
      <c r="D85" s="129" t="s">
        <v>238</v>
      </c>
      <c r="E85" s="36" t="s">
        <v>136</v>
      </c>
      <c r="F85" s="36" t="s">
        <v>113</v>
      </c>
      <c r="G85" s="36" t="s">
        <v>114</v>
      </c>
      <c r="H85" s="13">
        <v>44895</v>
      </c>
      <c r="I85" s="14" t="s">
        <v>523</v>
      </c>
      <c r="J85" s="14"/>
      <c r="K85" s="36" t="s">
        <v>235</v>
      </c>
      <c r="L85" s="37" t="s">
        <v>236</v>
      </c>
      <c r="M85" s="16"/>
      <c r="N85" s="11"/>
      <c r="O85" s="11"/>
      <c r="P85" s="17"/>
    </row>
    <row r="86" spans="1:16" ht="120" x14ac:dyDescent="0.25">
      <c r="A86" s="9">
        <v>78</v>
      </c>
      <c r="B86" s="38" t="s">
        <v>109</v>
      </c>
      <c r="C86" s="128" t="s">
        <v>239</v>
      </c>
      <c r="D86" s="129" t="s">
        <v>240</v>
      </c>
      <c r="E86" s="36" t="s">
        <v>136</v>
      </c>
      <c r="F86" s="36" t="s">
        <v>113</v>
      </c>
      <c r="G86" s="36" t="s">
        <v>114</v>
      </c>
      <c r="H86" s="13">
        <v>44895</v>
      </c>
      <c r="I86" s="14" t="s">
        <v>523</v>
      </c>
      <c r="J86" s="14"/>
      <c r="K86" s="36" t="s">
        <v>235</v>
      </c>
      <c r="L86" s="37" t="s">
        <v>236</v>
      </c>
      <c r="M86" s="16"/>
      <c r="N86" s="11"/>
      <c r="O86" s="11"/>
      <c r="P86" s="17"/>
    </row>
    <row r="87" spans="1:16" ht="120" x14ac:dyDescent="0.25">
      <c r="A87" s="9">
        <v>79</v>
      </c>
      <c r="B87" s="38" t="s">
        <v>109</v>
      </c>
      <c r="C87" s="128" t="s">
        <v>241</v>
      </c>
      <c r="D87" s="129" t="s">
        <v>242</v>
      </c>
      <c r="E87" s="36" t="s">
        <v>136</v>
      </c>
      <c r="F87" s="36" t="s">
        <v>113</v>
      </c>
      <c r="G87" s="36" t="s">
        <v>114</v>
      </c>
      <c r="H87" s="13">
        <v>44895</v>
      </c>
      <c r="I87" s="14" t="s">
        <v>523</v>
      </c>
      <c r="J87" s="14"/>
      <c r="K87" s="36" t="s">
        <v>235</v>
      </c>
      <c r="L87" s="37" t="s">
        <v>236</v>
      </c>
      <c r="M87" s="16"/>
      <c r="N87" s="11"/>
      <c r="O87" s="11"/>
      <c r="P87" s="17"/>
    </row>
    <row r="88" spans="1:16" ht="120" x14ac:dyDescent="0.25">
      <c r="A88" s="9">
        <v>80</v>
      </c>
      <c r="B88" s="38" t="s">
        <v>109</v>
      </c>
      <c r="C88" s="128" t="s">
        <v>243</v>
      </c>
      <c r="D88" s="129" t="s">
        <v>244</v>
      </c>
      <c r="E88" s="36" t="s">
        <v>136</v>
      </c>
      <c r="F88" s="36" t="s">
        <v>113</v>
      </c>
      <c r="G88" s="36" t="s">
        <v>114</v>
      </c>
      <c r="H88" s="13">
        <v>44895</v>
      </c>
      <c r="I88" s="14" t="s">
        <v>523</v>
      </c>
      <c r="J88" s="14"/>
      <c r="K88" s="36" t="s">
        <v>235</v>
      </c>
      <c r="L88" s="37" t="s">
        <v>236</v>
      </c>
      <c r="M88" s="16"/>
      <c r="N88" s="11"/>
      <c r="O88" s="11"/>
      <c r="P88" s="17"/>
    </row>
    <row r="89" spans="1:16" ht="120" x14ac:dyDescent="0.25">
      <c r="A89" s="9">
        <v>81</v>
      </c>
      <c r="B89" s="38" t="s">
        <v>109</v>
      </c>
      <c r="C89" s="128" t="s">
        <v>245</v>
      </c>
      <c r="D89" s="129" t="s">
        <v>246</v>
      </c>
      <c r="E89" s="36" t="s">
        <v>136</v>
      </c>
      <c r="F89" s="36" t="s">
        <v>113</v>
      </c>
      <c r="G89" s="36" t="s">
        <v>114</v>
      </c>
      <c r="H89" s="13">
        <v>44895</v>
      </c>
      <c r="I89" s="14" t="s">
        <v>523</v>
      </c>
      <c r="J89" s="14"/>
      <c r="K89" s="36" t="s">
        <v>235</v>
      </c>
      <c r="L89" s="37" t="s">
        <v>236</v>
      </c>
      <c r="M89" s="16"/>
      <c r="N89" s="11"/>
      <c r="O89" s="11"/>
      <c r="P89" s="17"/>
    </row>
    <row r="90" spans="1:16" ht="120" x14ac:dyDescent="0.25">
      <c r="A90" s="9">
        <v>82</v>
      </c>
      <c r="B90" s="38" t="s">
        <v>109</v>
      </c>
      <c r="C90" s="128" t="s">
        <v>214</v>
      </c>
      <c r="D90" s="129" t="s">
        <v>247</v>
      </c>
      <c r="E90" s="36" t="s">
        <v>136</v>
      </c>
      <c r="F90" s="36" t="s">
        <v>113</v>
      </c>
      <c r="G90" s="36" t="s">
        <v>114</v>
      </c>
      <c r="H90" s="13">
        <v>44895</v>
      </c>
      <c r="I90" s="14" t="s">
        <v>523</v>
      </c>
      <c r="J90" s="14"/>
      <c r="K90" s="36" t="s">
        <v>235</v>
      </c>
      <c r="L90" s="37" t="s">
        <v>236</v>
      </c>
      <c r="M90" s="16"/>
      <c r="N90" s="11"/>
      <c r="O90" s="11"/>
      <c r="P90" s="17"/>
    </row>
    <row r="91" spans="1:16" ht="120" x14ac:dyDescent="0.25">
      <c r="A91" s="9">
        <v>83</v>
      </c>
      <c r="B91" s="38" t="s">
        <v>109</v>
      </c>
      <c r="C91" s="128" t="s">
        <v>110</v>
      </c>
      <c r="D91" s="129" t="s">
        <v>248</v>
      </c>
      <c r="E91" s="36" t="s">
        <v>136</v>
      </c>
      <c r="F91" s="36" t="s">
        <v>113</v>
      </c>
      <c r="G91" s="36" t="s">
        <v>114</v>
      </c>
      <c r="H91" s="13">
        <v>44895</v>
      </c>
      <c r="I91" s="14" t="s">
        <v>523</v>
      </c>
      <c r="J91" s="14"/>
      <c r="K91" s="36" t="s">
        <v>235</v>
      </c>
      <c r="L91" s="37" t="s">
        <v>236</v>
      </c>
      <c r="M91" s="16"/>
      <c r="N91" s="11"/>
      <c r="O91" s="11"/>
      <c r="P91" s="17"/>
    </row>
    <row r="92" spans="1:16" ht="120" x14ac:dyDescent="0.25">
      <c r="A92" s="9">
        <v>84</v>
      </c>
      <c r="B92" s="38" t="s">
        <v>109</v>
      </c>
      <c r="C92" s="128" t="s">
        <v>110</v>
      </c>
      <c r="D92" s="129" t="s">
        <v>249</v>
      </c>
      <c r="E92" s="36" t="s">
        <v>136</v>
      </c>
      <c r="F92" s="36" t="s">
        <v>113</v>
      </c>
      <c r="G92" s="36" t="s">
        <v>114</v>
      </c>
      <c r="H92" s="13">
        <v>44895</v>
      </c>
      <c r="I92" s="14" t="s">
        <v>523</v>
      </c>
      <c r="J92" s="14"/>
      <c r="K92" s="36" t="s">
        <v>235</v>
      </c>
      <c r="L92" s="37" t="s">
        <v>236</v>
      </c>
      <c r="M92" s="16"/>
      <c r="N92" s="11"/>
      <c r="O92" s="11"/>
      <c r="P92" s="17"/>
    </row>
    <row r="93" spans="1:16" ht="120" x14ac:dyDescent="0.25">
      <c r="A93" s="9">
        <v>85</v>
      </c>
      <c r="B93" s="38" t="s">
        <v>109</v>
      </c>
      <c r="C93" s="128" t="s">
        <v>174</v>
      </c>
      <c r="D93" s="129" t="s">
        <v>250</v>
      </c>
      <c r="E93" s="36" t="s">
        <v>136</v>
      </c>
      <c r="F93" s="36" t="s">
        <v>113</v>
      </c>
      <c r="G93" s="36" t="s">
        <v>114</v>
      </c>
      <c r="H93" s="13">
        <v>44895</v>
      </c>
      <c r="I93" s="14" t="s">
        <v>523</v>
      </c>
      <c r="J93" s="14"/>
      <c r="K93" s="36" t="s">
        <v>235</v>
      </c>
      <c r="L93" s="37" t="s">
        <v>236</v>
      </c>
      <c r="M93" s="16"/>
      <c r="N93" s="11"/>
      <c r="O93" s="11"/>
      <c r="P93" s="17"/>
    </row>
    <row r="94" spans="1:16" ht="120" x14ac:dyDescent="0.25">
      <c r="A94" s="9">
        <v>86</v>
      </c>
      <c r="B94" s="38" t="s">
        <v>109</v>
      </c>
      <c r="C94" s="128" t="s">
        <v>174</v>
      </c>
      <c r="D94" s="129" t="s">
        <v>251</v>
      </c>
      <c r="E94" s="36" t="s">
        <v>136</v>
      </c>
      <c r="F94" s="36" t="s">
        <v>113</v>
      </c>
      <c r="G94" s="36" t="s">
        <v>114</v>
      </c>
      <c r="H94" s="13">
        <v>44895</v>
      </c>
      <c r="I94" s="14" t="s">
        <v>523</v>
      </c>
      <c r="J94" s="14"/>
      <c r="K94" s="36" t="s">
        <v>235</v>
      </c>
      <c r="L94" s="37" t="s">
        <v>236</v>
      </c>
      <c r="M94" s="16"/>
      <c r="N94" s="11"/>
      <c r="O94" s="11"/>
      <c r="P94" s="17"/>
    </row>
    <row r="95" spans="1:16" ht="120" x14ac:dyDescent="0.25">
      <c r="A95" s="9">
        <v>87</v>
      </c>
      <c r="B95" s="38" t="s">
        <v>109</v>
      </c>
      <c r="C95" s="128" t="s">
        <v>252</v>
      </c>
      <c r="D95" s="129" t="s">
        <v>253</v>
      </c>
      <c r="E95" s="36" t="s">
        <v>136</v>
      </c>
      <c r="F95" s="36" t="s">
        <v>113</v>
      </c>
      <c r="G95" s="36" t="s">
        <v>114</v>
      </c>
      <c r="H95" s="13">
        <v>44895</v>
      </c>
      <c r="I95" s="14" t="s">
        <v>523</v>
      </c>
      <c r="J95" s="14"/>
      <c r="K95" s="36" t="s">
        <v>235</v>
      </c>
      <c r="L95" s="37" t="s">
        <v>236</v>
      </c>
      <c r="M95" s="16"/>
      <c r="N95" s="11"/>
      <c r="O95" s="11"/>
      <c r="P95" s="17"/>
    </row>
    <row r="96" spans="1:16" ht="120" x14ac:dyDescent="0.25">
      <c r="A96" s="9">
        <v>88</v>
      </c>
      <c r="B96" s="38" t="s">
        <v>109</v>
      </c>
      <c r="C96" s="128" t="s">
        <v>254</v>
      </c>
      <c r="D96" s="129" t="s">
        <v>255</v>
      </c>
      <c r="E96" s="36" t="s">
        <v>136</v>
      </c>
      <c r="F96" s="36" t="s">
        <v>113</v>
      </c>
      <c r="G96" s="36" t="s">
        <v>114</v>
      </c>
      <c r="H96" s="13">
        <v>44895</v>
      </c>
      <c r="I96" s="14" t="s">
        <v>523</v>
      </c>
      <c r="J96" s="14"/>
      <c r="K96" s="36" t="s">
        <v>235</v>
      </c>
      <c r="L96" s="37" t="s">
        <v>236</v>
      </c>
      <c r="M96" s="16"/>
      <c r="N96" s="11"/>
      <c r="O96" s="11"/>
      <c r="P96" s="17"/>
    </row>
    <row r="97" spans="1:16" ht="120" x14ac:dyDescent="0.25">
      <c r="A97" s="9">
        <v>89</v>
      </c>
      <c r="B97" s="38" t="s">
        <v>109</v>
      </c>
      <c r="C97" s="128" t="s">
        <v>254</v>
      </c>
      <c r="D97" s="129" t="s">
        <v>256</v>
      </c>
      <c r="E97" s="36" t="s">
        <v>136</v>
      </c>
      <c r="F97" s="36" t="s">
        <v>113</v>
      </c>
      <c r="G97" s="36" t="s">
        <v>114</v>
      </c>
      <c r="H97" s="13">
        <v>44895</v>
      </c>
      <c r="I97" s="14" t="s">
        <v>523</v>
      </c>
      <c r="J97" s="14"/>
      <c r="K97" s="36" t="s">
        <v>235</v>
      </c>
      <c r="L97" s="37" t="s">
        <v>236</v>
      </c>
      <c r="M97" s="16"/>
      <c r="N97" s="11"/>
      <c r="O97" s="11"/>
      <c r="P97" s="17"/>
    </row>
    <row r="98" spans="1:16" ht="120" x14ac:dyDescent="0.25">
      <c r="A98" s="9">
        <v>90</v>
      </c>
      <c r="B98" s="38" t="s">
        <v>109</v>
      </c>
      <c r="C98" s="128" t="s">
        <v>184</v>
      </c>
      <c r="D98" s="129" t="s">
        <v>257</v>
      </c>
      <c r="E98" s="36" t="s">
        <v>136</v>
      </c>
      <c r="F98" s="36" t="s">
        <v>113</v>
      </c>
      <c r="G98" s="36" t="s">
        <v>114</v>
      </c>
      <c r="H98" s="13">
        <v>44895</v>
      </c>
      <c r="I98" s="14" t="s">
        <v>523</v>
      </c>
      <c r="J98" s="14"/>
      <c r="K98" s="36" t="s">
        <v>235</v>
      </c>
      <c r="L98" s="37" t="s">
        <v>236</v>
      </c>
      <c r="M98" s="16"/>
      <c r="N98" s="11"/>
      <c r="O98" s="11"/>
      <c r="P98" s="17"/>
    </row>
    <row r="99" spans="1:16" ht="120" x14ac:dyDescent="0.25">
      <c r="A99" s="9">
        <v>91</v>
      </c>
      <c r="B99" s="38" t="s">
        <v>109</v>
      </c>
      <c r="C99" s="128" t="s">
        <v>142</v>
      </c>
      <c r="D99" s="129" t="s">
        <v>258</v>
      </c>
      <c r="E99" s="36" t="s">
        <v>136</v>
      </c>
      <c r="F99" s="36" t="s">
        <v>113</v>
      </c>
      <c r="G99" s="36" t="s">
        <v>114</v>
      </c>
      <c r="H99" s="13">
        <v>44895</v>
      </c>
      <c r="I99" s="14" t="s">
        <v>523</v>
      </c>
      <c r="J99" s="14"/>
      <c r="K99" s="36" t="s">
        <v>235</v>
      </c>
      <c r="L99" s="37" t="s">
        <v>236</v>
      </c>
      <c r="M99" s="16"/>
      <c r="N99" s="11"/>
      <c r="O99" s="11"/>
      <c r="P99" s="17"/>
    </row>
    <row r="100" spans="1:16" ht="120" x14ac:dyDescent="0.25">
      <c r="A100" s="9">
        <v>92</v>
      </c>
      <c r="B100" s="38" t="s">
        <v>109</v>
      </c>
      <c r="C100" s="128" t="s">
        <v>259</v>
      </c>
      <c r="D100" s="129" t="s">
        <v>260</v>
      </c>
      <c r="E100" s="36" t="s">
        <v>136</v>
      </c>
      <c r="F100" s="36" t="s">
        <v>113</v>
      </c>
      <c r="G100" s="36" t="s">
        <v>114</v>
      </c>
      <c r="H100" s="13">
        <v>44895</v>
      </c>
      <c r="I100" s="14" t="s">
        <v>523</v>
      </c>
      <c r="J100" s="14"/>
      <c r="K100" s="36" t="s">
        <v>235</v>
      </c>
      <c r="L100" s="37" t="s">
        <v>236</v>
      </c>
      <c r="M100" s="16"/>
      <c r="N100" s="11"/>
      <c r="O100" s="11"/>
      <c r="P100" s="17"/>
    </row>
    <row r="101" spans="1:16" ht="120" x14ac:dyDescent="0.25">
      <c r="A101" s="9">
        <v>93</v>
      </c>
      <c r="B101" s="38" t="s">
        <v>109</v>
      </c>
      <c r="C101" s="128" t="s">
        <v>223</v>
      </c>
      <c r="D101" s="129" t="s">
        <v>261</v>
      </c>
      <c r="E101" s="36" t="s">
        <v>136</v>
      </c>
      <c r="F101" s="36" t="s">
        <v>113</v>
      </c>
      <c r="G101" s="36" t="s">
        <v>114</v>
      </c>
      <c r="H101" s="13">
        <v>44895</v>
      </c>
      <c r="I101" s="14" t="s">
        <v>523</v>
      </c>
      <c r="J101" s="14"/>
      <c r="K101" s="36" t="s">
        <v>235</v>
      </c>
      <c r="L101" s="37" t="s">
        <v>236</v>
      </c>
      <c r="M101" s="16"/>
      <c r="N101" s="11"/>
      <c r="O101" s="11"/>
      <c r="P101" s="17"/>
    </row>
    <row r="102" spans="1:16" ht="120" x14ac:dyDescent="0.25">
      <c r="A102" s="9">
        <v>94</v>
      </c>
      <c r="B102" s="38" t="s">
        <v>109</v>
      </c>
      <c r="C102" s="128" t="s">
        <v>262</v>
      </c>
      <c r="D102" s="129" t="s">
        <v>263</v>
      </c>
      <c r="E102" s="36" t="s">
        <v>136</v>
      </c>
      <c r="F102" s="36" t="s">
        <v>113</v>
      </c>
      <c r="G102" s="36" t="s">
        <v>114</v>
      </c>
      <c r="H102" s="13">
        <v>44895</v>
      </c>
      <c r="I102" s="14" t="s">
        <v>523</v>
      </c>
      <c r="J102" s="14"/>
      <c r="K102" s="36" t="s">
        <v>235</v>
      </c>
      <c r="L102" s="37" t="s">
        <v>236</v>
      </c>
      <c r="M102" s="16"/>
      <c r="N102" s="11"/>
      <c r="O102" s="11"/>
      <c r="P102" s="17"/>
    </row>
    <row r="103" spans="1:16" ht="120" x14ac:dyDescent="0.25">
      <c r="A103" s="9">
        <v>95</v>
      </c>
      <c r="B103" s="38" t="s">
        <v>109</v>
      </c>
      <c r="C103" s="128" t="s">
        <v>264</v>
      </c>
      <c r="D103" s="129" t="s">
        <v>265</v>
      </c>
      <c r="E103" s="36" t="s">
        <v>136</v>
      </c>
      <c r="F103" s="36" t="s">
        <v>113</v>
      </c>
      <c r="G103" s="36" t="s">
        <v>114</v>
      </c>
      <c r="H103" s="13">
        <v>44895</v>
      </c>
      <c r="I103" s="14" t="s">
        <v>523</v>
      </c>
      <c r="J103" s="14"/>
      <c r="K103" s="36" t="s">
        <v>235</v>
      </c>
      <c r="L103" s="37" t="s">
        <v>236</v>
      </c>
      <c r="M103" s="16"/>
      <c r="N103" s="11"/>
      <c r="O103" s="11"/>
      <c r="P103" s="17"/>
    </row>
    <row r="104" spans="1:16" ht="120" x14ac:dyDescent="0.25">
      <c r="A104" s="9">
        <v>96</v>
      </c>
      <c r="B104" s="38" t="s">
        <v>109</v>
      </c>
      <c r="C104" s="130" t="s">
        <v>266</v>
      </c>
      <c r="D104" s="129" t="s">
        <v>267</v>
      </c>
      <c r="E104" s="36" t="s">
        <v>136</v>
      </c>
      <c r="F104" s="36" t="s">
        <v>113</v>
      </c>
      <c r="G104" s="36" t="s">
        <v>114</v>
      </c>
      <c r="H104" s="13">
        <v>44895</v>
      </c>
      <c r="I104" s="14" t="s">
        <v>523</v>
      </c>
      <c r="J104" s="14"/>
      <c r="K104" s="36" t="s">
        <v>235</v>
      </c>
      <c r="L104" s="37" t="s">
        <v>236</v>
      </c>
      <c r="M104" s="16"/>
      <c r="N104" s="11"/>
      <c r="O104" s="11"/>
      <c r="P104" s="17"/>
    </row>
    <row r="105" spans="1:16" x14ac:dyDescent="0.25">
      <c r="A105" s="9">
        <v>97</v>
      </c>
      <c r="B105" s="10"/>
      <c r="C105" s="11"/>
      <c r="D105" s="11"/>
      <c r="E105" s="11"/>
      <c r="F105" s="11"/>
      <c r="G105" s="12"/>
      <c r="H105" s="13"/>
      <c r="I105" s="14"/>
      <c r="J105" s="14"/>
      <c r="K105" s="11"/>
      <c r="L105" s="15"/>
      <c r="M105" s="16"/>
      <c r="N105" s="11"/>
      <c r="O105" s="11"/>
      <c r="P105" s="17"/>
    </row>
    <row r="106" spans="1:16" x14ac:dyDescent="0.25">
      <c r="A106" s="9">
        <v>98</v>
      </c>
      <c r="B106" s="10"/>
      <c r="C106" s="11"/>
      <c r="D106" s="11"/>
      <c r="E106" s="11"/>
      <c r="F106" s="11"/>
      <c r="G106" s="12"/>
      <c r="H106" s="13"/>
      <c r="I106" s="14"/>
      <c r="J106" s="14"/>
      <c r="K106" s="11"/>
      <c r="L106" s="15"/>
      <c r="M106" s="16"/>
      <c r="N106" s="11"/>
      <c r="O106" s="11"/>
      <c r="P106" s="17"/>
    </row>
    <row r="107" spans="1:16" x14ac:dyDescent="0.25">
      <c r="A107" s="9">
        <v>99</v>
      </c>
      <c r="B107" s="10"/>
      <c r="C107" s="11"/>
      <c r="D107" s="11"/>
      <c r="E107" s="11"/>
      <c r="F107" s="11"/>
      <c r="G107" s="12"/>
      <c r="H107" s="13"/>
      <c r="I107" s="14"/>
      <c r="J107" s="14"/>
      <c r="K107" s="11"/>
      <c r="L107" s="15"/>
      <c r="M107" s="16"/>
      <c r="N107" s="11"/>
      <c r="O107" s="11"/>
      <c r="P107" s="17"/>
    </row>
    <row r="108" spans="1:16" x14ac:dyDescent="0.25">
      <c r="A108" s="9">
        <v>100</v>
      </c>
      <c r="B108" s="10"/>
      <c r="C108" s="11"/>
      <c r="D108" s="11"/>
      <c r="E108" s="11"/>
      <c r="F108" s="11"/>
      <c r="G108" s="12"/>
      <c r="H108" s="13"/>
      <c r="I108" s="14"/>
      <c r="J108" s="14"/>
      <c r="K108" s="11"/>
      <c r="L108" s="15"/>
      <c r="M108" s="16"/>
      <c r="N108" s="11"/>
      <c r="O108" s="11"/>
      <c r="P108" s="17"/>
    </row>
    <row r="109" spans="1:16" x14ac:dyDescent="0.25">
      <c r="A109" s="9">
        <v>101</v>
      </c>
      <c r="B109" s="10"/>
      <c r="C109" s="11"/>
      <c r="D109" s="11"/>
      <c r="E109" s="11"/>
      <c r="F109" s="11"/>
      <c r="G109" s="12"/>
      <c r="H109" s="13"/>
      <c r="I109" s="14"/>
      <c r="J109" s="14"/>
      <c r="K109" s="11"/>
      <c r="L109" s="15"/>
      <c r="M109" s="16"/>
      <c r="N109" s="11"/>
      <c r="O109" s="11"/>
      <c r="P109" s="17"/>
    </row>
    <row r="110" spans="1:16" x14ac:dyDescent="0.25">
      <c r="A110" s="9">
        <v>102</v>
      </c>
      <c r="B110" s="10"/>
      <c r="C110" s="11"/>
      <c r="D110" s="11"/>
      <c r="E110" s="11"/>
      <c r="F110" s="11"/>
      <c r="G110" s="12"/>
      <c r="H110" s="13"/>
      <c r="I110" s="14"/>
      <c r="J110" s="14"/>
      <c r="K110" s="11"/>
      <c r="L110" s="15"/>
      <c r="M110" s="16"/>
      <c r="N110" s="11"/>
      <c r="O110" s="11"/>
      <c r="P110" s="17"/>
    </row>
    <row r="111" spans="1:16" x14ac:dyDescent="0.25">
      <c r="A111" s="9">
        <v>103</v>
      </c>
      <c r="B111" s="10"/>
      <c r="C111" s="11"/>
      <c r="D111" s="11"/>
      <c r="E111" s="11"/>
      <c r="F111" s="11"/>
      <c r="G111" s="12"/>
      <c r="H111" s="13"/>
      <c r="I111" s="14"/>
      <c r="J111" s="14"/>
      <c r="K111" s="11"/>
      <c r="L111" s="15"/>
      <c r="M111" s="16"/>
      <c r="N111" s="11"/>
      <c r="O111" s="11"/>
      <c r="P111" s="17"/>
    </row>
    <row r="112" spans="1:16" x14ac:dyDescent="0.25">
      <c r="A112" s="9">
        <v>104</v>
      </c>
      <c r="B112" s="10"/>
      <c r="C112" s="11"/>
      <c r="D112" s="11"/>
      <c r="E112" s="11"/>
      <c r="F112" s="11"/>
      <c r="G112" s="12"/>
      <c r="H112" s="13"/>
      <c r="I112" s="14"/>
      <c r="J112" s="14"/>
      <c r="K112" s="11"/>
      <c r="L112" s="15"/>
      <c r="M112" s="16"/>
      <c r="N112" s="11"/>
      <c r="O112" s="11"/>
      <c r="P112" s="17"/>
    </row>
    <row r="113" spans="1:16" x14ac:dyDescent="0.25">
      <c r="A113" s="9">
        <v>105</v>
      </c>
      <c r="B113" s="10"/>
      <c r="C113" s="11"/>
      <c r="D113" s="11"/>
      <c r="E113" s="11"/>
      <c r="F113" s="11"/>
      <c r="G113" s="12"/>
      <c r="H113" s="13"/>
      <c r="I113" s="14"/>
      <c r="J113" s="14"/>
      <c r="K113" s="11"/>
      <c r="L113" s="15"/>
      <c r="M113" s="16"/>
      <c r="N113" s="11"/>
      <c r="O113" s="11"/>
      <c r="P113" s="17"/>
    </row>
    <row r="114" spans="1:16" x14ac:dyDescent="0.25">
      <c r="A114" s="9">
        <v>106</v>
      </c>
      <c r="B114" s="10"/>
      <c r="C114" s="11"/>
      <c r="D114" s="11"/>
      <c r="E114" s="11"/>
      <c r="F114" s="11"/>
      <c r="G114" s="12"/>
      <c r="H114" s="13"/>
      <c r="I114" s="14"/>
      <c r="J114" s="14"/>
      <c r="K114" s="11"/>
      <c r="L114" s="15"/>
      <c r="M114" s="16"/>
      <c r="N114" s="11"/>
      <c r="O114" s="11"/>
      <c r="P114" s="17"/>
    </row>
    <row r="115" spans="1:16" x14ac:dyDescent="0.25">
      <c r="A115" s="9">
        <v>107</v>
      </c>
      <c r="B115" s="10"/>
      <c r="C115" s="11"/>
      <c r="D115" s="11"/>
      <c r="E115" s="11"/>
      <c r="F115" s="11"/>
      <c r="G115" s="12"/>
      <c r="H115" s="13"/>
      <c r="I115" s="14"/>
      <c r="J115" s="14"/>
      <c r="K115" s="11"/>
      <c r="L115" s="15"/>
      <c r="M115" s="16"/>
      <c r="N115" s="11"/>
      <c r="O115" s="11"/>
      <c r="P115" s="17"/>
    </row>
    <row r="116" spans="1:16" x14ac:dyDescent="0.25">
      <c r="A116" s="9">
        <v>108</v>
      </c>
      <c r="B116" s="10"/>
      <c r="C116" s="11"/>
      <c r="D116" s="11"/>
      <c r="E116" s="11"/>
      <c r="F116" s="11"/>
      <c r="G116" s="12"/>
      <c r="H116" s="13"/>
      <c r="I116" s="14"/>
      <c r="J116" s="14"/>
      <c r="K116" s="11"/>
      <c r="L116" s="15"/>
      <c r="M116" s="16"/>
      <c r="N116" s="11"/>
      <c r="O116" s="11"/>
      <c r="P116" s="17"/>
    </row>
    <row r="117" spans="1:16" x14ac:dyDescent="0.25">
      <c r="A117" s="9">
        <v>109</v>
      </c>
      <c r="B117" s="10"/>
      <c r="C117" s="11"/>
      <c r="D117" s="11"/>
      <c r="E117" s="11"/>
      <c r="F117" s="11"/>
      <c r="G117" s="12"/>
      <c r="H117" s="13"/>
      <c r="I117" s="14"/>
      <c r="J117" s="14"/>
      <c r="K117" s="11"/>
      <c r="L117" s="15"/>
      <c r="M117" s="16"/>
      <c r="N117" s="11"/>
      <c r="O117" s="11"/>
      <c r="P117" s="17"/>
    </row>
    <row r="118" spans="1:16" x14ac:dyDescent="0.25">
      <c r="A118" s="9">
        <v>110</v>
      </c>
      <c r="B118" s="10"/>
      <c r="C118" s="11"/>
      <c r="D118" s="11"/>
      <c r="E118" s="11"/>
      <c r="F118" s="11"/>
      <c r="G118" s="12"/>
      <c r="H118" s="13"/>
      <c r="I118" s="14"/>
      <c r="J118" s="14"/>
      <c r="K118" s="11"/>
      <c r="L118" s="15"/>
      <c r="M118" s="16"/>
      <c r="N118" s="11"/>
      <c r="O118" s="11"/>
      <c r="P118" s="17"/>
    </row>
    <row r="119" spans="1:16" x14ac:dyDescent="0.25">
      <c r="A119" s="9">
        <v>111</v>
      </c>
      <c r="B119" s="10"/>
      <c r="C119" s="11"/>
      <c r="D119" s="11"/>
      <c r="E119" s="11"/>
      <c r="F119" s="11"/>
      <c r="G119" s="12"/>
      <c r="H119" s="13"/>
      <c r="I119" s="14"/>
      <c r="J119" s="14"/>
      <c r="K119" s="11"/>
      <c r="L119" s="15"/>
      <c r="M119" s="16"/>
      <c r="N119" s="11"/>
      <c r="O119" s="11"/>
      <c r="P119" s="17"/>
    </row>
    <row r="120" spans="1:16" x14ac:dyDescent="0.25">
      <c r="A120" s="9">
        <v>112</v>
      </c>
      <c r="B120" s="10"/>
      <c r="C120" s="11"/>
      <c r="D120" s="11"/>
      <c r="E120" s="11"/>
      <c r="F120" s="11"/>
      <c r="G120" s="12"/>
      <c r="H120" s="13"/>
      <c r="I120" s="14"/>
      <c r="J120" s="14"/>
      <c r="K120" s="11"/>
      <c r="L120" s="15"/>
      <c r="M120" s="16"/>
      <c r="N120" s="11"/>
      <c r="O120" s="11"/>
      <c r="P120" s="17"/>
    </row>
    <row r="121" spans="1:16" x14ac:dyDescent="0.25">
      <c r="A121" s="9">
        <v>113</v>
      </c>
      <c r="B121" s="10"/>
      <c r="C121" s="11"/>
      <c r="D121" s="11"/>
      <c r="E121" s="11"/>
      <c r="F121" s="11"/>
      <c r="G121" s="12"/>
      <c r="H121" s="13"/>
      <c r="I121" s="14"/>
      <c r="J121" s="14"/>
      <c r="K121" s="11"/>
      <c r="L121" s="15"/>
      <c r="M121" s="16"/>
      <c r="N121" s="11"/>
      <c r="O121" s="11"/>
      <c r="P121" s="17"/>
    </row>
    <row r="122" spans="1:16" x14ac:dyDescent="0.25">
      <c r="A122" s="9">
        <v>114</v>
      </c>
      <c r="B122" s="10"/>
      <c r="C122" s="11"/>
      <c r="D122" s="11"/>
      <c r="E122" s="11"/>
      <c r="F122" s="11"/>
      <c r="G122" s="12"/>
      <c r="H122" s="13"/>
      <c r="I122" s="14"/>
      <c r="J122" s="14"/>
      <c r="K122" s="11"/>
      <c r="L122" s="15"/>
      <c r="M122" s="16"/>
      <c r="N122" s="11"/>
      <c r="O122" s="11"/>
      <c r="P122" s="17"/>
    </row>
    <row r="123" spans="1:16" x14ac:dyDescent="0.25">
      <c r="A123" s="9">
        <v>115</v>
      </c>
      <c r="B123" s="10"/>
      <c r="C123" s="11"/>
      <c r="D123" s="11"/>
      <c r="E123" s="11"/>
      <c r="F123" s="11"/>
      <c r="G123" s="12"/>
      <c r="H123" s="13"/>
      <c r="I123" s="14"/>
      <c r="J123" s="14"/>
      <c r="K123" s="11"/>
      <c r="L123" s="15"/>
      <c r="M123" s="16"/>
      <c r="N123" s="11"/>
      <c r="O123" s="11"/>
      <c r="P123" s="17"/>
    </row>
    <row r="124" spans="1:16" x14ac:dyDescent="0.25">
      <c r="A124" s="9">
        <v>116</v>
      </c>
      <c r="B124" s="10"/>
      <c r="C124" s="11"/>
      <c r="D124" s="11"/>
      <c r="E124" s="11"/>
      <c r="F124" s="11"/>
      <c r="G124" s="12"/>
      <c r="H124" s="13"/>
      <c r="I124" s="14"/>
      <c r="J124" s="14"/>
      <c r="K124" s="11"/>
      <c r="L124" s="15"/>
      <c r="M124" s="16"/>
      <c r="N124" s="11"/>
      <c r="O124" s="11"/>
      <c r="P124" s="17"/>
    </row>
    <row r="125" spans="1:16" x14ac:dyDescent="0.25">
      <c r="A125" s="9">
        <v>117</v>
      </c>
      <c r="B125" s="10"/>
      <c r="C125" s="11"/>
      <c r="D125" s="11"/>
      <c r="E125" s="11"/>
      <c r="F125" s="11"/>
      <c r="G125" s="12"/>
      <c r="H125" s="13"/>
      <c r="I125" s="14"/>
      <c r="J125" s="14"/>
      <c r="K125" s="11"/>
      <c r="L125" s="15"/>
      <c r="M125" s="16"/>
      <c r="N125" s="11"/>
      <c r="O125" s="11"/>
      <c r="P125" s="17"/>
    </row>
    <row r="126" spans="1:16" x14ac:dyDescent="0.25">
      <c r="A126" s="9">
        <v>118</v>
      </c>
      <c r="B126" s="10"/>
      <c r="C126" s="11"/>
      <c r="D126" s="11"/>
      <c r="E126" s="11"/>
      <c r="F126" s="11"/>
      <c r="G126" s="12"/>
      <c r="H126" s="13"/>
      <c r="I126" s="14"/>
      <c r="J126" s="14"/>
      <c r="K126" s="11"/>
      <c r="L126" s="15"/>
      <c r="M126" s="16"/>
      <c r="N126" s="11"/>
      <c r="O126" s="11"/>
      <c r="P126" s="17"/>
    </row>
    <row r="127" spans="1:16" x14ac:dyDescent="0.25">
      <c r="A127" s="9">
        <v>119</v>
      </c>
      <c r="B127" s="10"/>
      <c r="C127" s="11"/>
      <c r="D127" s="11"/>
      <c r="E127" s="11"/>
      <c r="F127" s="11"/>
      <c r="G127" s="12"/>
      <c r="H127" s="13"/>
      <c r="I127" s="14"/>
      <c r="J127" s="14"/>
      <c r="K127" s="11"/>
      <c r="L127" s="15"/>
      <c r="M127" s="16"/>
      <c r="N127" s="11"/>
      <c r="O127" s="11"/>
      <c r="P127" s="17"/>
    </row>
    <row r="128" spans="1:16" x14ac:dyDescent="0.25">
      <c r="A128" s="9">
        <v>120</v>
      </c>
      <c r="B128" s="10"/>
      <c r="C128" s="11"/>
      <c r="D128" s="11"/>
      <c r="E128" s="11"/>
      <c r="F128" s="11"/>
      <c r="G128" s="12"/>
      <c r="H128" s="13"/>
      <c r="I128" s="14"/>
      <c r="J128" s="14"/>
      <c r="K128" s="11"/>
      <c r="L128" s="15"/>
      <c r="M128" s="16"/>
      <c r="N128" s="11"/>
      <c r="O128" s="11"/>
      <c r="P128" s="17"/>
    </row>
    <row r="129" spans="1:16" x14ac:dyDescent="0.25">
      <c r="A129" s="9">
        <v>121</v>
      </c>
      <c r="B129" s="10"/>
      <c r="C129" s="11"/>
      <c r="D129" s="11"/>
      <c r="E129" s="11"/>
      <c r="F129" s="11"/>
      <c r="G129" s="12"/>
      <c r="H129" s="13"/>
      <c r="I129" s="14"/>
      <c r="J129" s="14"/>
      <c r="K129" s="11"/>
      <c r="L129" s="15"/>
      <c r="M129" s="16"/>
      <c r="N129" s="11"/>
      <c r="O129" s="11"/>
      <c r="P129" s="17"/>
    </row>
    <row r="130" spans="1:16" x14ac:dyDescent="0.25">
      <c r="A130" s="9">
        <v>122</v>
      </c>
      <c r="B130" s="10"/>
      <c r="C130" s="11"/>
      <c r="D130" s="11"/>
      <c r="E130" s="11"/>
      <c r="F130" s="11"/>
      <c r="G130" s="12"/>
      <c r="H130" s="13"/>
      <c r="I130" s="14"/>
      <c r="J130" s="14"/>
      <c r="K130" s="11"/>
      <c r="L130" s="15"/>
      <c r="M130" s="16"/>
      <c r="N130" s="11"/>
      <c r="O130" s="11"/>
      <c r="P130" s="17"/>
    </row>
    <row r="131" spans="1:16" x14ac:dyDescent="0.25">
      <c r="A131" s="9">
        <v>123</v>
      </c>
      <c r="B131" s="10"/>
      <c r="C131" s="11"/>
      <c r="D131" s="11"/>
      <c r="E131" s="11"/>
      <c r="F131" s="11"/>
      <c r="G131" s="12"/>
      <c r="H131" s="13"/>
      <c r="I131" s="14"/>
      <c r="J131" s="14"/>
      <c r="K131" s="11"/>
      <c r="L131" s="15"/>
      <c r="M131" s="16"/>
      <c r="N131" s="11"/>
      <c r="O131" s="11"/>
      <c r="P131" s="17"/>
    </row>
    <row r="132" spans="1:16" x14ac:dyDescent="0.25">
      <c r="A132" s="9">
        <v>124</v>
      </c>
      <c r="B132" s="10"/>
      <c r="C132" s="11"/>
      <c r="D132" s="11"/>
      <c r="E132" s="11"/>
      <c r="F132" s="11"/>
      <c r="G132" s="12"/>
      <c r="H132" s="13"/>
      <c r="I132" s="14"/>
      <c r="J132" s="14"/>
      <c r="K132" s="11"/>
      <c r="L132" s="15"/>
      <c r="M132" s="16"/>
      <c r="N132" s="11"/>
      <c r="O132" s="11"/>
      <c r="P132" s="17"/>
    </row>
    <row r="133" spans="1:16" x14ac:dyDescent="0.25">
      <c r="A133" s="9">
        <v>125</v>
      </c>
      <c r="B133" s="10"/>
      <c r="C133" s="11"/>
      <c r="D133" s="11"/>
      <c r="E133" s="11"/>
      <c r="F133" s="11"/>
      <c r="G133" s="12"/>
      <c r="H133" s="13"/>
      <c r="I133" s="14"/>
      <c r="J133" s="14"/>
      <c r="K133" s="11"/>
      <c r="L133" s="15"/>
      <c r="M133" s="16"/>
      <c r="N133" s="11"/>
      <c r="O133" s="11"/>
      <c r="P133" s="17"/>
    </row>
    <row r="134" spans="1:16" x14ac:dyDescent="0.25">
      <c r="A134" s="9">
        <v>126</v>
      </c>
      <c r="B134" s="10"/>
      <c r="C134" s="11"/>
      <c r="D134" s="11"/>
      <c r="E134" s="11"/>
      <c r="F134" s="11"/>
      <c r="G134" s="12"/>
      <c r="H134" s="13"/>
      <c r="I134" s="14"/>
      <c r="J134" s="14"/>
      <c r="K134" s="11"/>
      <c r="L134" s="15"/>
      <c r="M134" s="16"/>
      <c r="N134" s="11"/>
      <c r="O134" s="11"/>
      <c r="P134" s="17"/>
    </row>
    <row r="135" spans="1:16" x14ac:dyDescent="0.25">
      <c r="A135" s="9">
        <v>127</v>
      </c>
      <c r="B135" s="10"/>
      <c r="C135" s="11"/>
      <c r="D135" s="11"/>
      <c r="E135" s="11"/>
      <c r="F135" s="11"/>
      <c r="G135" s="12"/>
      <c r="H135" s="13"/>
      <c r="I135" s="14"/>
      <c r="J135" s="14"/>
      <c r="K135" s="11"/>
      <c r="L135" s="15"/>
      <c r="M135" s="16"/>
      <c r="N135" s="11"/>
      <c r="O135" s="11"/>
      <c r="P135" s="17"/>
    </row>
    <row r="136" spans="1:16" x14ac:dyDescent="0.25">
      <c r="A136" s="9">
        <v>128</v>
      </c>
      <c r="B136" s="10"/>
      <c r="C136" s="11"/>
      <c r="D136" s="11"/>
      <c r="E136" s="11"/>
      <c r="F136" s="11"/>
      <c r="G136" s="12"/>
      <c r="H136" s="13"/>
      <c r="I136" s="14"/>
      <c r="J136" s="14"/>
      <c r="K136" s="11"/>
      <c r="L136" s="15"/>
      <c r="M136" s="16"/>
      <c r="N136" s="11"/>
      <c r="O136" s="11"/>
      <c r="P136" s="17"/>
    </row>
    <row r="137" spans="1:16" x14ac:dyDescent="0.25">
      <c r="A137" s="9">
        <v>129</v>
      </c>
      <c r="B137" s="10"/>
      <c r="C137" s="11"/>
      <c r="D137" s="11"/>
      <c r="E137" s="11"/>
      <c r="F137" s="11"/>
      <c r="G137" s="12"/>
      <c r="H137" s="13"/>
      <c r="I137" s="14"/>
      <c r="J137" s="14"/>
      <c r="K137" s="11"/>
      <c r="L137" s="15"/>
      <c r="M137" s="16"/>
      <c r="N137" s="11"/>
      <c r="O137" s="11"/>
      <c r="P137" s="17"/>
    </row>
    <row r="138" spans="1:16" x14ac:dyDescent="0.25">
      <c r="A138" s="9">
        <v>130</v>
      </c>
      <c r="B138" s="10"/>
      <c r="C138" s="11"/>
      <c r="D138" s="11"/>
      <c r="E138" s="11"/>
      <c r="F138" s="11"/>
      <c r="G138" s="12"/>
      <c r="H138" s="13"/>
      <c r="I138" s="14"/>
      <c r="J138" s="14"/>
      <c r="K138" s="11"/>
      <c r="L138" s="15"/>
      <c r="M138" s="16"/>
      <c r="N138" s="11"/>
      <c r="O138" s="11"/>
      <c r="P138" s="17"/>
    </row>
    <row r="139" spans="1:16" x14ac:dyDescent="0.25">
      <c r="A139" s="9">
        <v>131</v>
      </c>
      <c r="B139" s="10"/>
      <c r="C139" s="11"/>
      <c r="D139" s="11"/>
      <c r="E139" s="11"/>
      <c r="F139" s="11"/>
      <c r="G139" s="12"/>
      <c r="H139" s="13"/>
      <c r="I139" s="14"/>
      <c r="J139" s="14"/>
      <c r="K139" s="11"/>
      <c r="L139" s="15"/>
      <c r="M139" s="16"/>
      <c r="N139" s="11"/>
      <c r="O139" s="11"/>
      <c r="P139" s="17"/>
    </row>
    <row r="140" spans="1:16" x14ac:dyDescent="0.25">
      <c r="A140" s="9">
        <v>132</v>
      </c>
      <c r="B140" s="10"/>
      <c r="C140" s="11"/>
      <c r="D140" s="11"/>
      <c r="E140" s="11"/>
      <c r="F140" s="11"/>
      <c r="G140" s="12"/>
      <c r="H140" s="13"/>
      <c r="I140" s="14"/>
      <c r="J140" s="14"/>
      <c r="K140" s="11"/>
      <c r="L140" s="15"/>
      <c r="M140" s="16"/>
      <c r="N140" s="11"/>
      <c r="O140" s="11"/>
      <c r="P140" s="17"/>
    </row>
    <row r="141" spans="1:16" x14ac:dyDescent="0.25">
      <c r="A141" s="9">
        <v>133</v>
      </c>
      <c r="B141" s="10"/>
      <c r="C141" s="11"/>
      <c r="D141" s="11"/>
      <c r="E141" s="11"/>
      <c r="F141" s="11"/>
      <c r="G141" s="12"/>
      <c r="H141" s="13"/>
      <c r="I141" s="14"/>
      <c r="J141" s="14"/>
      <c r="K141" s="11"/>
      <c r="L141" s="15"/>
      <c r="M141" s="16"/>
      <c r="N141" s="11"/>
      <c r="O141" s="11"/>
      <c r="P141" s="17"/>
    </row>
    <row r="142" spans="1:16" x14ac:dyDescent="0.25">
      <c r="A142" s="9">
        <v>134</v>
      </c>
      <c r="B142" s="10"/>
      <c r="C142" s="11"/>
      <c r="D142" s="11"/>
      <c r="E142" s="11"/>
      <c r="F142" s="11"/>
      <c r="G142" s="12"/>
      <c r="H142" s="13"/>
      <c r="I142" s="14"/>
      <c r="J142" s="14"/>
      <c r="K142" s="11"/>
      <c r="L142" s="15"/>
      <c r="M142" s="16"/>
      <c r="N142" s="11"/>
      <c r="O142" s="11"/>
      <c r="P142" s="17"/>
    </row>
    <row r="143" spans="1:16" x14ac:dyDescent="0.25">
      <c r="A143" s="9">
        <v>135</v>
      </c>
      <c r="B143" s="10"/>
      <c r="C143" s="11"/>
      <c r="D143" s="11"/>
      <c r="E143" s="11"/>
      <c r="F143" s="11"/>
      <c r="G143" s="12"/>
      <c r="H143" s="13"/>
      <c r="I143" s="14"/>
      <c r="J143" s="14"/>
      <c r="K143" s="11"/>
      <c r="L143" s="15"/>
      <c r="M143" s="16"/>
      <c r="N143" s="11"/>
      <c r="O143" s="11"/>
      <c r="P143" s="17"/>
    </row>
    <row r="144" spans="1:16" x14ac:dyDescent="0.25">
      <c r="A144" s="9">
        <v>136</v>
      </c>
      <c r="B144" s="10"/>
      <c r="C144" s="11"/>
      <c r="D144" s="11"/>
      <c r="E144" s="11"/>
      <c r="F144" s="11"/>
      <c r="G144" s="12"/>
      <c r="H144" s="13"/>
      <c r="I144" s="14"/>
      <c r="J144" s="14"/>
      <c r="K144" s="11"/>
      <c r="L144" s="15"/>
      <c r="M144" s="16"/>
      <c r="N144" s="11"/>
      <c r="O144" s="11"/>
      <c r="P144" s="17"/>
    </row>
    <row r="145" spans="1:16" x14ac:dyDescent="0.25">
      <c r="A145" s="9">
        <v>137</v>
      </c>
      <c r="B145" s="10"/>
      <c r="C145" s="11"/>
      <c r="D145" s="11"/>
      <c r="E145" s="11"/>
      <c r="F145" s="11"/>
      <c r="G145" s="12"/>
      <c r="H145" s="13"/>
      <c r="I145" s="14"/>
      <c r="J145" s="14"/>
      <c r="K145" s="11"/>
      <c r="L145" s="15"/>
      <c r="M145" s="16"/>
      <c r="N145" s="11"/>
      <c r="O145" s="11"/>
      <c r="P145" s="17"/>
    </row>
    <row r="146" spans="1:16" x14ac:dyDescent="0.25">
      <c r="A146" s="9">
        <v>138</v>
      </c>
      <c r="B146" s="10"/>
      <c r="C146" s="11"/>
      <c r="D146" s="11"/>
      <c r="E146" s="11"/>
      <c r="F146" s="11"/>
      <c r="G146" s="12"/>
      <c r="H146" s="13"/>
      <c r="I146" s="14"/>
      <c r="J146" s="14"/>
      <c r="K146" s="11"/>
      <c r="L146" s="15"/>
      <c r="M146" s="16"/>
      <c r="N146" s="11"/>
      <c r="O146" s="11"/>
      <c r="P146" s="17"/>
    </row>
    <row r="147" spans="1:16" x14ac:dyDescent="0.25">
      <c r="A147" s="9">
        <v>139</v>
      </c>
      <c r="B147" s="10"/>
      <c r="C147" s="11"/>
      <c r="D147" s="11"/>
      <c r="E147" s="11"/>
      <c r="F147" s="11"/>
      <c r="G147" s="12"/>
      <c r="H147" s="13"/>
      <c r="I147" s="14"/>
      <c r="J147" s="14"/>
      <c r="K147" s="11"/>
      <c r="L147" s="15"/>
      <c r="M147" s="16"/>
      <c r="N147" s="11"/>
      <c r="O147" s="11"/>
      <c r="P147" s="17"/>
    </row>
    <row r="148" spans="1:16" x14ac:dyDescent="0.25">
      <c r="A148" s="9">
        <v>140</v>
      </c>
      <c r="B148" s="10"/>
      <c r="C148" s="11"/>
      <c r="D148" s="11"/>
      <c r="E148" s="11"/>
      <c r="F148" s="11"/>
      <c r="G148" s="12"/>
      <c r="H148" s="13"/>
      <c r="I148" s="14"/>
      <c r="J148" s="14"/>
      <c r="K148" s="11"/>
      <c r="L148" s="15"/>
      <c r="M148" s="16"/>
      <c r="N148" s="11"/>
      <c r="O148" s="11"/>
      <c r="P148" s="17"/>
    </row>
    <row r="149" spans="1:16" x14ac:dyDescent="0.25">
      <c r="A149" s="9">
        <v>141</v>
      </c>
      <c r="B149" s="10"/>
      <c r="C149" s="11"/>
      <c r="D149" s="11"/>
      <c r="E149" s="11"/>
      <c r="F149" s="11"/>
      <c r="G149" s="12"/>
      <c r="H149" s="13"/>
      <c r="I149" s="14"/>
      <c r="J149" s="14"/>
      <c r="K149" s="11"/>
      <c r="L149" s="15"/>
      <c r="M149" s="16"/>
      <c r="N149" s="11"/>
      <c r="O149" s="11"/>
      <c r="P149" s="17"/>
    </row>
    <row r="150" spans="1:16" x14ac:dyDescent="0.25">
      <c r="A150" s="9">
        <v>142</v>
      </c>
      <c r="B150" s="10"/>
      <c r="C150" s="11"/>
      <c r="D150" s="11"/>
      <c r="E150" s="11"/>
      <c r="F150" s="11"/>
      <c r="G150" s="12"/>
      <c r="H150" s="13"/>
      <c r="I150" s="14"/>
      <c r="J150" s="14"/>
      <c r="K150" s="11"/>
      <c r="L150" s="15"/>
      <c r="M150" s="16"/>
      <c r="N150" s="11"/>
      <c r="O150" s="11"/>
      <c r="P150" s="17"/>
    </row>
    <row r="151" spans="1:16" x14ac:dyDescent="0.25">
      <c r="A151" s="9">
        <v>143</v>
      </c>
      <c r="B151" s="10"/>
      <c r="C151" s="11"/>
      <c r="D151" s="11"/>
      <c r="E151" s="11"/>
      <c r="F151" s="11"/>
      <c r="G151" s="12"/>
      <c r="H151" s="13"/>
      <c r="I151" s="14"/>
      <c r="J151" s="14"/>
      <c r="K151" s="11"/>
      <c r="L151" s="15"/>
      <c r="M151" s="16"/>
      <c r="N151" s="11"/>
      <c r="O151" s="11"/>
      <c r="P151" s="17"/>
    </row>
    <row r="152" spans="1:16" x14ac:dyDescent="0.25">
      <c r="A152" s="9">
        <v>144</v>
      </c>
      <c r="B152" s="10"/>
      <c r="C152" s="11"/>
      <c r="D152" s="11"/>
      <c r="E152" s="11"/>
      <c r="F152" s="11"/>
      <c r="G152" s="12"/>
      <c r="H152" s="13"/>
      <c r="I152" s="14"/>
      <c r="J152" s="14"/>
      <c r="K152" s="11"/>
      <c r="L152" s="15"/>
      <c r="M152" s="16"/>
      <c r="N152" s="11"/>
      <c r="O152" s="11"/>
      <c r="P152" s="17"/>
    </row>
    <row r="153" spans="1:16" x14ac:dyDescent="0.25">
      <c r="A153" s="9">
        <v>145</v>
      </c>
      <c r="B153" s="10"/>
      <c r="C153" s="11"/>
      <c r="D153" s="11"/>
      <c r="E153" s="11"/>
      <c r="F153" s="11"/>
      <c r="G153" s="12"/>
      <c r="H153" s="13"/>
      <c r="I153" s="14"/>
      <c r="J153" s="14"/>
      <c r="K153" s="11"/>
      <c r="L153" s="15"/>
      <c r="M153" s="16"/>
      <c r="N153" s="11"/>
      <c r="O153" s="11"/>
      <c r="P153" s="17"/>
    </row>
    <row r="154" spans="1:16" x14ac:dyDescent="0.25">
      <c r="A154" s="9">
        <v>146</v>
      </c>
      <c r="B154" s="10"/>
      <c r="C154" s="11"/>
      <c r="D154" s="11"/>
      <c r="E154" s="11"/>
      <c r="F154" s="11"/>
      <c r="G154" s="12"/>
      <c r="H154" s="13"/>
      <c r="I154" s="14"/>
      <c r="J154" s="14"/>
      <c r="K154" s="11"/>
      <c r="L154" s="15"/>
      <c r="M154" s="16"/>
      <c r="N154" s="11"/>
      <c r="O154" s="11"/>
      <c r="P154" s="17"/>
    </row>
    <row r="155" spans="1:16" x14ac:dyDescent="0.25">
      <c r="A155" s="9">
        <v>147</v>
      </c>
      <c r="B155" s="10"/>
      <c r="C155" s="11"/>
      <c r="D155" s="11"/>
      <c r="E155" s="11"/>
      <c r="F155" s="11"/>
      <c r="G155" s="12"/>
      <c r="H155" s="13"/>
      <c r="I155" s="14"/>
      <c r="J155" s="14"/>
      <c r="K155" s="11"/>
      <c r="L155" s="15"/>
      <c r="M155" s="16"/>
      <c r="N155" s="11"/>
      <c r="O155" s="11"/>
      <c r="P155" s="17"/>
    </row>
    <row r="156" spans="1:16" x14ac:dyDescent="0.25">
      <c r="A156" s="9">
        <v>148</v>
      </c>
      <c r="B156" s="10"/>
      <c r="C156" s="11"/>
      <c r="D156" s="11"/>
      <c r="E156" s="11"/>
      <c r="F156" s="11"/>
      <c r="G156" s="12"/>
      <c r="H156" s="13"/>
      <c r="I156" s="14"/>
      <c r="J156" s="14"/>
      <c r="K156" s="11"/>
      <c r="L156" s="15"/>
      <c r="M156" s="16"/>
      <c r="N156" s="11"/>
      <c r="O156" s="11"/>
      <c r="P156" s="17"/>
    </row>
    <row r="157" spans="1:16" x14ac:dyDescent="0.25">
      <c r="A157" s="9">
        <v>149</v>
      </c>
      <c r="B157" s="10"/>
      <c r="C157" s="11"/>
      <c r="D157" s="11"/>
      <c r="E157" s="11"/>
      <c r="F157" s="11"/>
      <c r="G157" s="12"/>
      <c r="H157" s="13"/>
      <c r="I157" s="14"/>
      <c r="J157" s="14"/>
      <c r="K157" s="11"/>
      <c r="L157" s="15"/>
      <c r="M157" s="16"/>
      <c r="N157" s="11"/>
      <c r="O157" s="11"/>
      <c r="P157" s="17"/>
    </row>
    <row r="158" spans="1:16" x14ac:dyDescent="0.25">
      <c r="A158" s="9">
        <v>150</v>
      </c>
      <c r="B158" s="10"/>
      <c r="C158" s="11"/>
      <c r="D158" s="11"/>
      <c r="E158" s="11"/>
      <c r="F158" s="11"/>
      <c r="G158" s="12"/>
      <c r="H158" s="13"/>
      <c r="I158" s="14"/>
      <c r="J158" s="14"/>
      <c r="K158" s="11"/>
      <c r="L158" s="15"/>
      <c r="M158" s="16"/>
      <c r="N158" s="11"/>
      <c r="O158" s="11"/>
      <c r="P158" s="17"/>
    </row>
    <row r="159" spans="1:16" x14ac:dyDescent="0.25">
      <c r="A159" s="9">
        <v>151</v>
      </c>
      <c r="B159" s="10"/>
      <c r="C159" s="11"/>
      <c r="D159" s="11"/>
      <c r="E159" s="11"/>
      <c r="F159" s="11"/>
      <c r="G159" s="12"/>
      <c r="H159" s="13"/>
      <c r="I159" s="14"/>
      <c r="J159" s="14"/>
      <c r="K159" s="11"/>
      <c r="L159" s="15"/>
      <c r="M159" s="16"/>
      <c r="N159" s="11"/>
      <c r="O159" s="11"/>
      <c r="P159" s="17"/>
    </row>
    <row r="160" spans="1:16" x14ac:dyDescent="0.25">
      <c r="A160" s="9">
        <v>152</v>
      </c>
      <c r="B160" s="10"/>
      <c r="C160" s="11"/>
      <c r="D160" s="11"/>
      <c r="E160" s="11"/>
      <c r="F160" s="11"/>
      <c r="G160" s="12"/>
      <c r="H160" s="13"/>
      <c r="I160" s="14"/>
      <c r="J160" s="14"/>
      <c r="K160" s="11"/>
      <c r="L160" s="15"/>
      <c r="M160" s="16"/>
      <c r="N160" s="11"/>
      <c r="O160" s="11"/>
      <c r="P160" s="17"/>
    </row>
    <row r="161" spans="1:16" x14ac:dyDescent="0.25">
      <c r="A161" s="9">
        <v>153</v>
      </c>
      <c r="B161" s="10"/>
      <c r="C161" s="11"/>
      <c r="D161" s="11"/>
      <c r="E161" s="11"/>
      <c r="F161" s="11"/>
      <c r="G161" s="12"/>
      <c r="H161" s="13"/>
      <c r="I161" s="14"/>
      <c r="J161" s="14"/>
      <c r="K161" s="11"/>
      <c r="L161" s="15"/>
      <c r="M161" s="16"/>
      <c r="N161" s="11"/>
      <c r="O161" s="11"/>
      <c r="P161" s="17"/>
    </row>
    <row r="162" spans="1:16" x14ac:dyDescent="0.25">
      <c r="A162" s="9">
        <v>154</v>
      </c>
      <c r="B162" s="10"/>
      <c r="C162" s="11"/>
      <c r="D162" s="11"/>
      <c r="E162" s="11"/>
      <c r="F162" s="11"/>
      <c r="G162" s="12"/>
      <c r="H162" s="13"/>
      <c r="I162" s="14"/>
      <c r="J162" s="14"/>
      <c r="K162" s="11"/>
      <c r="L162" s="15"/>
      <c r="M162" s="16"/>
      <c r="N162" s="11"/>
      <c r="O162" s="11"/>
      <c r="P162" s="17"/>
    </row>
    <row r="163" spans="1:16" x14ac:dyDescent="0.25">
      <c r="A163" s="9">
        <v>155</v>
      </c>
      <c r="B163" s="10"/>
      <c r="C163" s="11"/>
      <c r="D163" s="11"/>
      <c r="E163" s="11"/>
      <c r="F163" s="11"/>
      <c r="G163" s="12"/>
      <c r="H163" s="13"/>
      <c r="I163" s="14"/>
      <c r="J163" s="14"/>
      <c r="K163" s="11"/>
      <c r="L163" s="15"/>
      <c r="M163" s="16"/>
      <c r="N163" s="11"/>
      <c r="O163" s="11"/>
      <c r="P163" s="17"/>
    </row>
    <row r="164" spans="1:16" x14ac:dyDescent="0.25">
      <c r="A164" s="9">
        <v>156</v>
      </c>
      <c r="B164" s="10"/>
      <c r="C164" s="11"/>
      <c r="D164" s="11"/>
      <c r="E164" s="11"/>
      <c r="F164" s="11"/>
      <c r="G164" s="12"/>
      <c r="H164" s="13"/>
      <c r="I164" s="14"/>
      <c r="J164" s="14"/>
      <c r="K164" s="11"/>
      <c r="L164" s="15"/>
      <c r="M164" s="16"/>
      <c r="N164" s="11"/>
      <c r="O164" s="11"/>
      <c r="P164" s="17"/>
    </row>
    <row r="165" spans="1:16" x14ac:dyDescent="0.25">
      <c r="A165" s="9">
        <v>157</v>
      </c>
      <c r="B165" s="10"/>
      <c r="C165" s="11"/>
      <c r="D165" s="11"/>
      <c r="E165" s="11"/>
      <c r="F165" s="11"/>
      <c r="G165" s="12"/>
      <c r="H165" s="13"/>
      <c r="I165" s="14"/>
      <c r="J165" s="14"/>
      <c r="K165" s="11"/>
      <c r="L165" s="15"/>
      <c r="M165" s="16"/>
      <c r="N165" s="11"/>
      <c r="O165" s="11"/>
      <c r="P165" s="17"/>
    </row>
    <row r="166" spans="1:16" x14ac:dyDescent="0.25">
      <c r="A166" s="9">
        <v>158</v>
      </c>
      <c r="B166" s="10"/>
      <c r="C166" s="11"/>
      <c r="D166" s="11"/>
      <c r="E166" s="11"/>
      <c r="F166" s="11"/>
      <c r="G166" s="12"/>
      <c r="H166" s="13"/>
      <c r="I166" s="14"/>
      <c r="J166" s="14"/>
      <c r="K166" s="11"/>
      <c r="L166" s="15"/>
      <c r="M166" s="16"/>
      <c r="N166" s="11"/>
      <c r="O166" s="11"/>
      <c r="P166" s="17"/>
    </row>
    <row r="167" spans="1:16" x14ac:dyDescent="0.25">
      <c r="A167" s="9">
        <v>159</v>
      </c>
      <c r="B167" s="10"/>
      <c r="C167" s="11"/>
      <c r="D167" s="11"/>
      <c r="E167" s="11"/>
      <c r="F167" s="11"/>
      <c r="G167" s="12"/>
      <c r="H167" s="13"/>
      <c r="I167" s="14"/>
      <c r="J167" s="14"/>
      <c r="K167" s="11"/>
      <c r="L167" s="15"/>
      <c r="M167" s="16"/>
      <c r="N167" s="11"/>
      <c r="O167" s="11"/>
      <c r="P167" s="17"/>
    </row>
    <row r="168" spans="1:16" x14ac:dyDescent="0.25">
      <c r="A168" s="9">
        <v>160</v>
      </c>
      <c r="B168" s="10"/>
      <c r="C168" s="11"/>
      <c r="D168" s="11"/>
      <c r="E168" s="11"/>
      <c r="F168" s="11"/>
      <c r="G168" s="12"/>
      <c r="H168" s="13"/>
      <c r="I168" s="14"/>
      <c r="J168" s="14"/>
      <c r="K168" s="11"/>
      <c r="L168" s="15"/>
      <c r="M168" s="16"/>
      <c r="N168" s="11"/>
      <c r="O168" s="11"/>
      <c r="P168" s="17"/>
    </row>
    <row r="169" spans="1:16" x14ac:dyDescent="0.25">
      <c r="A169" s="9">
        <v>161</v>
      </c>
      <c r="B169" s="10"/>
      <c r="C169" s="11"/>
      <c r="D169" s="11"/>
      <c r="E169" s="11"/>
      <c r="F169" s="11"/>
      <c r="G169" s="12"/>
      <c r="H169" s="13"/>
      <c r="I169" s="14"/>
      <c r="J169" s="14"/>
      <c r="K169" s="11"/>
      <c r="L169" s="15"/>
      <c r="M169" s="16"/>
      <c r="N169" s="11"/>
      <c r="O169" s="11"/>
      <c r="P169" s="17"/>
    </row>
    <row r="170" spans="1:16" x14ac:dyDescent="0.25">
      <c r="A170" s="9">
        <v>162</v>
      </c>
      <c r="B170" s="10"/>
      <c r="C170" s="11"/>
      <c r="D170" s="11"/>
      <c r="E170" s="11"/>
      <c r="F170" s="11"/>
      <c r="G170" s="12"/>
      <c r="H170" s="13"/>
      <c r="I170" s="14"/>
      <c r="J170" s="14"/>
      <c r="K170" s="11"/>
      <c r="L170" s="15"/>
      <c r="M170" s="16"/>
      <c r="N170" s="11"/>
      <c r="O170" s="11"/>
      <c r="P170" s="17"/>
    </row>
    <row r="171" spans="1:16" x14ac:dyDescent="0.25">
      <c r="A171" s="9">
        <v>163</v>
      </c>
      <c r="B171" s="10"/>
      <c r="C171" s="11"/>
      <c r="D171" s="11"/>
      <c r="E171" s="11"/>
      <c r="F171" s="11"/>
      <c r="G171" s="12"/>
      <c r="H171" s="13"/>
      <c r="I171" s="14"/>
      <c r="J171" s="14"/>
      <c r="K171" s="11"/>
      <c r="L171" s="15"/>
      <c r="M171" s="16"/>
      <c r="N171" s="11"/>
      <c r="O171" s="11"/>
      <c r="P171" s="17"/>
    </row>
    <row r="172" spans="1:16" x14ac:dyDescent="0.25">
      <c r="A172" s="9">
        <v>164</v>
      </c>
      <c r="B172" s="10"/>
      <c r="C172" s="11"/>
      <c r="D172" s="11"/>
      <c r="E172" s="11"/>
      <c r="F172" s="11"/>
      <c r="G172" s="12"/>
      <c r="H172" s="13"/>
      <c r="I172" s="14"/>
      <c r="J172" s="14"/>
      <c r="K172" s="11"/>
      <c r="L172" s="15"/>
      <c r="M172" s="16"/>
      <c r="N172" s="11"/>
      <c r="O172" s="11"/>
      <c r="P172" s="17"/>
    </row>
    <row r="173" spans="1:16" x14ac:dyDescent="0.25">
      <c r="A173" s="9">
        <v>165</v>
      </c>
      <c r="B173" s="10"/>
      <c r="C173" s="11"/>
      <c r="D173" s="11"/>
      <c r="E173" s="11"/>
      <c r="F173" s="11"/>
      <c r="G173" s="12"/>
      <c r="H173" s="13"/>
      <c r="I173" s="14"/>
      <c r="J173" s="14"/>
      <c r="K173" s="11"/>
      <c r="L173" s="15"/>
      <c r="M173" s="16"/>
      <c r="N173" s="11"/>
      <c r="O173" s="11"/>
      <c r="P173" s="17"/>
    </row>
    <row r="174" spans="1:16" x14ac:dyDescent="0.25">
      <c r="A174" s="9">
        <v>166</v>
      </c>
      <c r="B174" s="10"/>
      <c r="C174" s="11"/>
      <c r="D174" s="11"/>
      <c r="E174" s="11"/>
      <c r="F174" s="11"/>
      <c r="G174" s="12"/>
      <c r="H174" s="13"/>
      <c r="I174" s="14"/>
      <c r="J174" s="14"/>
      <c r="K174" s="11"/>
      <c r="L174" s="15"/>
      <c r="M174" s="16"/>
      <c r="N174" s="11"/>
      <c r="O174" s="11"/>
      <c r="P174" s="17"/>
    </row>
    <row r="175" spans="1:16" x14ac:dyDescent="0.25">
      <c r="A175" s="9">
        <v>167</v>
      </c>
      <c r="B175" s="10"/>
      <c r="C175" s="11"/>
      <c r="D175" s="11"/>
      <c r="E175" s="11"/>
      <c r="F175" s="11"/>
      <c r="G175" s="12"/>
      <c r="H175" s="13"/>
      <c r="I175" s="14"/>
      <c r="J175" s="14"/>
      <c r="K175" s="11"/>
      <c r="L175" s="15"/>
      <c r="M175" s="16"/>
      <c r="N175" s="11"/>
      <c r="O175" s="11"/>
      <c r="P175" s="17"/>
    </row>
    <row r="176" spans="1:16" x14ac:dyDescent="0.25">
      <c r="A176" s="9">
        <v>168</v>
      </c>
      <c r="B176" s="10"/>
      <c r="C176" s="11"/>
      <c r="D176" s="11"/>
      <c r="E176" s="11"/>
      <c r="F176" s="11"/>
      <c r="G176" s="12"/>
      <c r="H176" s="13"/>
      <c r="I176" s="14"/>
      <c r="J176" s="14"/>
      <c r="K176" s="11"/>
      <c r="L176" s="15"/>
      <c r="M176" s="16"/>
      <c r="N176" s="11"/>
      <c r="O176" s="11"/>
      <c r="P176" s="17"/>
    </row>
    <row r="177" spans="1:16" x14ac:dyDescent="0.25">
      <c r="A177" s="9">
        <v>169</v>
      </c>
      <c r="B177" s="10"/>
      <c r="C177" s="11"/>
      <c r="D177" s="11"/>
      <c r="E177" s="11"/>
      <c r="F177" s="11"/>
      <c r="G177" s="12"/>
      <c r="H177" s="13"/>
      <c r="I177" s="14"/>
      <c r="J177" s="14"/>
      <c r="K177" s="11"/>
      <c r="L177" s="15"/>
      <c r="M177" s="16"/>
      <c r="N177" s="11"/>
      <c r="O177" s="11"/>
      <c r="P177" s="17"/>
    </row>
    <row r="178" spans="1:16" x14ac:dyDescent="0.25">
      <c r="A178" s="9">
        <v>170</v>
      </c>
      <c r="B178" s="10"/>
      <c r="C178" s="11"/>
      <c r="D178" s="11"/>
      <c r="E178" s="11"/>
      <c r="F178" s="11"/>
      <c r="G178" s="12"/>
      <c r="H178" s="13"/>
      <c r="I178" s="14"/>
      <c r="J178" s="14"/>
      <c r="K178" s="11"/>
      <c r="L178" s="15"/>
      <c r="M178" s="16"/>
      <c r="N178" s="11"/>
      <c r="O178" s="11"/>
      <c r="P178" s="17"/>
    </row>
    <row r="179" spans="1:16" x14ac:dyDescent="0.25">
      <c r="A179" s="9">
        <v>171</v>
      </c>
      <c r="B179" s="10"/>
      <c r="C179" s="11"/>
      <c r="D179" s="11"/>
      <c r="E179" s="11"/>
      <c r="F179" s="11"/>
      <c r="G179" s="12"/>
      <c r="H179" s="13"/>
      <c r="I179" s="14"/>
      <c r="J179" s="14"/>
      <c r="K179" s="11"/>
      <c r="L179" s="15"/>
      <c r="M179" s="16"/>
      <c r="N179" s="11"/>
      <c r="O179" s="11"/>
      <c r="P179" s="17"/>
    </row>
    <row r="180" spans="1:16" x14ac:dyDescent="0.25">
      <c r="A180" s="9">
        <v>172</v>
      </c>
      <c r="B180" s="10"/>
      <c r="C180" s="11"/>
      <c r="D180" s="11"/>
      <c r="E180" s="11"/>
      <c r="F180" s="11"/>
      <c r="G180" s="12"/>
      <c r="H180" s="13"/>
      <c r="I180" s="14"/>
      <c r="J180" s="14"/>
      <c r="K180" s="11"/>
      <c r="L180" s="15"/>
      <c r="M180" s="16"/>
      <c r="N180" s="11"/>
      <c r="O180" s="11"/>
      <c r="P180" s="17"/>
    </row>
    <row r="181" spans="1:16" x14ac:dyDescent="0.25">
      <c r="A181" s="9">
        <v>173</v>
      </c>
      <c r="B181" s="10"/>
      <c r="C181" s="11"/>
      <c r="D181" s="11"/>
      <c r="E181" s="11"/>
      <c r="F181" s="11"/>
      <c r="G181" s="12"/>
      <c r="H181" s="13"/>
      <c r="I181" s="14"/>
      <c r="J181" s="14"/>
      <c r="K181" s="11"/>
      <c r="L181" s="15"/>
      <c r="M181" s="16"/>
      <c r="N181" s="11"/>
      <c r="O181" s="11"/>
      <c r="P181" s="17"/>
    </row>
    <row r="182" spans="1:16" x14ac:dyDescent="0.25">
      <c r="A182" s="9">
        <v>174</v>
      </c>
      <c r="B182" s="10"/>
      <c r="C182" s="11"/>
      <c r="D182" s="11"/>
      <c r="E182" s="11"/>
      <c r="F182" s="11"/>
      <c r="G182" s="12"/>
      <c r="H182" s="13"/>
      <c r="I182" s="14"/>
      <c r="J182" s="14"/>
      <c r="K182" s="11"/>
      <c r="L182" s="15"/>
      <c r="M182" s="16"/>
      <c r="N182" s="11"/>
      <c r="O182" s="11"/>
      <c r="P182" s="17"/>
    </row>
    <row r="183" spans="1:16" x14ac:dyDescent="0.25">
      <c r="A183" s="9">
        <v>175</v>
      </c>
      <c r="B183" s="10"/>
      <c r="C183" s="11"/>
      <c r="D183" s="11"/>
      <c r="E183" s="11"/>
      <c r="F183" s="11"/>
      <c r="G183" s="12"/>
      <c r="H183" s="13"/>
      <c r="I183" s="14"/>
      <c r="J183" s="14"/>
      <c r="K183" s="11"/>
      <c r="L183" s="15"/>
      <c r="M183" s="16"/>
      <c r="N183" s="11"/>
      <c r="O183" s="11"/>
      <c r="P183" s="17"/>
    </row>
    <row r="184" spans="1:16" x14ac:dyDescent="0.25">
      <c r="A184" s="9">
        <v>176</v>
      </c>
      <c r="B184" s="10"/>
      <c r="C184" s="11"/>
      <c r="D184" s="11"/>
      <c r="E184" s="11"/>
      <c r="F184" s="11"/>
      <c r="G184" s="12"/>
      <c r="H184" s="13"/>
      <c r="I184" s="14"/>
      <c r="J184" s="14"/>
      <c r="K184" s="11"/>
      <c r="L184" s="15"/>
      <c r="M184" s="16"/>
      <c r="N184" s="11"/>
      <c r="O184" s="11"/>
      <c r="P184" s="17"/>
    </row>
    <row r="185" spans="1:16" x14ac:dyDescent="0.25">
      <c r="A185" s="9">
        <v>177</v>
      </c>
      <c r="B185" s="10"/>
      <c r="C185" s="11"/>
      <c r="D185" s="11"/>
      <c r="E185" s="11"/>
      <c r="F185" s="11"/>
      <c r="G185" s="12"/>
      <c r="H185" s="13"/>
      <c r="I185" s="14"/>
      <c r="J185" s="14"/>
      <c r="K185" s="11"/>
      <c r="L185" s="15"/>
      <c r="M185" s="16"/>
      <c r="N185" s="11"/>
      <c r="O185" s="11"/>
      <c r="P185" s="17"/>
    </row>
    <row r="186" spans="1:16" x14ac:dyDescent="0.25">
      <c r="A186" s="9">
        <v>178</v>
      </c>
      <c r="B186" s="10"/>
      <c r="C186" s="11"/>
      <c r="D186" s="11"/>
      <c r="E186" s="11"/>
      <c r="F186" s="11"/>
      <c r="G186" s="12"/>
      <c r="H186" s="13"/>
      <c r="I186" s="14"/>
      <c r="J186" s="14"/>
      <c r="K186" s="11"/>
      <c r="L186" s="15"/>
      <c r="M186" s="16"/>
      <c r="N186" s="11"/>
      <c r="O186" s="11"/>
      <c r="P186" s="17"/>
    </row>
    <row r="187" spans="1:16" x14ac:dyDescent="0.25">
      <c r="A187" s="9">
        <v>179</v>
      </c>
      <c r="B187" s="10"/>
      <c r="C187" s="11"/>
      <c r="D187" s="11"/>
      <c r="E187" s="11"/>
      <c r="F187" s="11"/>
      <c r="G187" s="12"/>
      <c r="H187" s="13"/>
      <c r="I187" s="14"/>
      <c r="J187" s="14"/>
      <c r="K187" s="11"/>
      <c r="L187" s="15"/>
      <c r="M187" s="16"/>
      <c r="N187" s="11"/>
      <c r="O187" s="11"/>
      <c r="P187" s="17"/>
    </row>
    <row r="188" spans="1:16" x14ac:dyDescent="0.25">
      <c r="A188" s="9">
        <v>180</v>
      </c>
      <c r="B188" s="10"/>
      <c r="C188" s="11"/>
      <c r="D188" s="11"/>
      <c r="E188" s="11"/>
      <c r="F188" s="11"/>
      <c r="G188" s="12"/>
      <c r="H188" s="13"/>
      <c r="I188" s="14"/>
      <c r="J188" s="14"/>
      <c r="K188" s="11"/>
      <c r="L188" s="15"/>
      <c r="M188" s="16"/>
      <c r="N188" s="11"/>
      <c r="O188" s="11"/>
      <c r="P188" s="17"/>
    </row>
    <row r="189" spans="1:16" x14ac:dyDescent="0.25">
      <c r="A189" s="9">
        <v>181</v>
      </c>
      <c r="B189" s="10"/>
      <c r="C189" s="11"/>
      <c r="D189" s="11"/>
      <c r="E189" s="11"/>
      <c r="F189" s="11"/>
      <c r="G189" s="12"/>
      <c r="H189" s="13"/>
      <c r="I189" s="14"/>
      <c r="J189" s="14"/>
      <c r="K189" s="11"/>
      <c r="L189" s="15"/>
      <c r="M189" s="16"/>
      <c r="N189" s="11"/>
      <c r="O189" s="11"/>
      <c r="P189" s="17"/>
    </row>
    <row r="190" spans="1:16" x14ac:dyDescent="0.25">
      <c r="A190" s="9">
        <v>182</v>
      </c>
      <c r="B190" s="10"/>
      <c r="C190" s="11"/>
      <c r="D190" s="11"/>
      <c r="E190" s="11"/>
      <c r="F190" s="11"/>
      <c r="G190" s="12"/>
      <c r="H190" s="13"/>
      <c r="I190" s="14"/>
      <c r="J190" s="14"/>
      <c r="K190" s="11"/>
      <c r="L190" s="15"/>
      <c r="M190" s="16"/>
      <c r="N190" s="11"/>
      <c r="O190" s="11"/>
      <c r="P190" s="17"/>
    </row>
    <row r="191" spans="1:16" x14ac:dyDescent="0.25">
      <c r="A191" s="9">
        <v>183</v>
      </c>
      <c r="B191" s="10"/>
      <c r="C191" s="11"/>
      <c r="D191" s="11"/>
      <c r="E191" s="11"/>
      <c r="F191" s="11"/>
      <c r="G191" s="12"/>
      <c r="H191" s="13"/>
      <c r="I191" s="14"/>
      <c r="J191" s="14"/>
      <c r="K191" s="11"/>
      <c r="L191" s="15"/>
      <c r="M191" s="16"/>
      <c r="N191" s="11"/>
      <c r="O191" s="11"/>
      <c r="P191" s="17"/>
    </row>
    <row r="192" spans="1:16" x14ac:dyDescent="0.25">
      <c r="A192" s="9">
        <v>184</v>
      </c>
      <c r="B192" s="10"/>
      <c r="C192" s="11"/>
      <c r="D192" s="11"/>
      <c r="E192" s="11"/>
      <c r="F192" s="11"/>
      <c r="G192" s="12"/>
      <c r="H192" s="13"/>
      <c r="I192" s="14"/>
      <c r="J192" s="14"/>
      <c r="K192" s="11"/>
      <c r="L192" s="15"/>
      <c r="M192" s="16"/>
      <c r="N192" s="11"/>
      <c r="O192" s="11"/>
      <c r="P192" s="17"/>
    </row>
    <row r="193" spans="1:16" x14ac:dyDescent="0.25">
      <c r="A193" s="9">
        <v>185</v>
      </c>
      <c r="B193" s="10"/>
      <c r="C193" s="11"/>
      <c r="D193" s="11"/>
      <c r="E193" s="11"/>
      <c r="F193" s="11"/>
      <c r="G193" s="12"/>
      <c r="H193" s="13"/>
      <c r="I193" s="14"/>
      <c r="J193" s="14"/>
      <c r="K193" s="11"/>
      <c r="L193" s="15"/>
      <c r="M193" s="16"/>
      <c r="N193" s="11"/>
      <c r="O193" s="11"/>
      <c r="P193" s="17"/>
    </row>
    <row r="194" spans="1:16" x14ac:dyDescent="0.25">
      <c r="A194" s="9">
        <v>186</v>
      </c>
      <c r="B194" s="10"/>
      <c r="C194" s="11"/>
      <c r="D194" s="11"/>
      <c r="E194" s="11"/>
      <c r="F194" s="11"/>
      <c r="G194" s="12"/>
      <c r="H194" s="13"/>
      <c r="I194" s="14"/>
      <c r="J194" s="14"/>
      <c r="K194" s="11"/>
      <c r="L194" s="15"/>
      <c r="M194" s="16"/>
      <c r="N194" s="11"/>
      <c r="O194" s="11"/>
      <c r="P194" s="17"/>
    </row>
    <row r="195" spans="1:16" x14ac:dyDescent="0.25">
      <c r="A195" s="9">
        <v>187</v>
      </c>
      <c r="B195" s="10"/>
      <c r="C195" s="11"/>
      <c r="D195" s="11"/>
      <c r="E195" s="11"/>
      <c r="F195" s="11"/>
      <c r="G195" s="12"/>
      <c r="H195" s="13"/>
      <c r="I195" s="14"/>
      <c r="J195" s="14"/>
      <c r="K195" s="11"/>
      <c r="L195" s="15"/>
      <c r="M195" s="16"/>
      <c r="N195" s="11"/>
      <c r="O195" s="11"/>
      <c r="P195" s="17"/>
    </row>
    <row r="196" spans="1:16" x14ac:dyDescent="0.25">
      <c r="A196" s="9">
        <v>188</v>
      </c>
      <c r="B196" s="10"/>
      <c r="C196" s="11"/>
      <c r="D196" s="11"/>
      <c r="E196" s="11"/>
      <c r="F196" s="11"/>
      <c r="G196" s="12"/>
      <c r="H196" s="13"/>
      <c r="I196" s="14"/>
      <c r="J196" s="14"/>
      <c r="K196" s="11"/>
      <c r="L196" s="15"/>
      <c r="M196" s="16"/>
      <c r="N196" s="11"/>
      <c r="O196" s="11"/>
      <c r="P196" s="17"/>
    </row>
    <row r="197" spans="1:16" x14ac:dyDescent="0.25">
      <c r="A197" s="9">
        <v>189</v>
      </c>
      <c r="B197" s="10"/>
      <c r="C197" s="11"/>
      <c r="D197" s="11"/>
      <c r="E197" s="11"/>
      <c r="F197" s="11"/>
      <c r="G197" s="12"/>
      <c r="H197" s="13"/>
      <c r="I197" s="14"/>
      <c r="J197" s="14"/>
      <c r="K197" s="11"/>
      <c r="L197" s="15"/>
      <c r="M197" s="16"/>
      <c r="N197" s="11"/>
      <c r="O197" s="11"/>
      <c r="P197" s="17"/>
    </row>
    <row r="198" spans="1:16" x14ac:dyDescent="0.25">
      <c r="A198" s="9">
        <v>190</v>
      </c>
      <c r="B198" s="10"/>
      <c r="C198" s="11"/>
      <c r="D198" s="11"/>
      <c r="E198" s="11"/>
      <c r="F198" s="11"/>
      <c r="G198" s="12"/>
      <c r="H198" s="13"/>
      <c r="I198" s="14"/>
      <c r="J198" s="14"/>
      <c r="K198" s="11"/>
      <c r="L198" s="15"/>
      <c r="M198" s="16"/>
      <c r="N198" s="11"/>
      <c r="O198" s="11"/>
      <c r="P198" s="17"/>
    </row>
    <row r="199" spans="1:16" x14ac:dyDescent="0.25">
      <c r="A199" s="9">
        <v>191</v>
      </c>
      <c r="B199" s="10"/>
      <c r="C199" s="11"/>
      <c r="D199" s="11"/>
      <c r="E199" s="11"/>
      <c r="F199" s="11"/>
      <c r="G199" s="12"/>
      <c r="H199" s="13"/>
      <c r="I199" s="14"/>
      <c r="J199" s="14"/>
      <c r="K199" s="11"/>
      <c r="L199" s="15"/>
      <c r="M199" s="16"/>
      <c r="N199" s="11"/>
      <c r="O199" s="11"/>
      <c r="P199" s="17"/>
    </row>
    <row r="200" spans="1:16" x14ac:dyDescent="0.25">
      <c r="A200" s="9">
        <v>192</v>
      </c>
      <c r="B200" s="10"/>
      <c r="C200" s="11"/>
      <c r="D200" s="11"/>
      <c r="E200" s="11"/>
      <c r="F200" s="11"/>
      <c r="G200" s="12"/>
      <c r="H200" s="13"/>
      <c r="I200" s="14"/>
      <c r="J200" s="14"/>
      <c r="K200" s="11"/>
      <c r="L200" s="15"/>
      <c r="M200" s="16"/>
      <c r="N200" s="11"/>
      <c r="O200" s="11"/>
      <c r="P200" s="17"/>
    </row>
    <row r="201" spans="1:16" x14ac:dyDescent="0.25">
      <c r="A201" s="9">
        <v>193</v>
      </c>
      <c r="B201" s="10"/>
      <c r="C201" s="11"/>
      <c r="D201" s="11"/>
      <c r="E201" s="11"/>
      <c r="F201" s="11"/>
      <c r="G201" s="12"/>
      <c r="H201" s="13"/>
      <c r="I201" s="14"/>
      <c r="J201" s="14"/>
      <c r="K201" s="11"/>
      <c r="L201" s="15"/>
      <c r="M201" s="16"/>
      <c r="N201" s="11"/>
      <c r="O201" s="11"/>
      <c r="P201" s="17"/>
    </row>
    <row r="202" spans="1:16" x14ac:dyDescent="0.25">
      <c r="A202" s="9">
        <v>194</v>
      </c>
      <c r="B202" s="10"/>
      <c r="C202" s="11"/>
      <c r="D202" s="11"/>
      <c r="E202" s="11"/>
      <c r="F202" s="11"/>
      <c r="G202" s="12"/>
      <c r="H202" s="13"/>
      <c r="I202" s="14"/>
      <c r="J202" s="14"/>
      <c r="K202" s="11"/>
      <c r="L202" s="15"/>
      <c r="M202" s="16"/>
      <c r="N202" s="11"/>
      <c r="O202" s="11"/>
      <c r="P202" s="17"/>
    </row>
    <row r="203" spans="1:16" x14ac:dyDescent="0.25">
      <c r="A203" s="9">
        <v>195</v>
      </c>
      <c r="B203" s="10"/>
      <c r="C203" s="11"/>
      <c r="D203" s="11"/>
      <c r="E203" s="11"/>
      <c r="F203" s="11"/>
      <c r="G203" s="12"/>
      <c r="H203" s="13"/>
      <c r="I203" s="14"/>
      <c r="J203" s="14"/>
      <c r="K203" s="11"/>
      <c r="L203" s="15"/>
      <c r="M203" s="16"/>
      <c r="N203" s="11"/>
      <c r="O203" s="11"/>
      <c r="P203" s="17"/>
    </row>
    <row r="204" spans="1:16" x14ac:dyDescent="0.25">
      <c r="A204" s="9">
        <v>196</v>
      </c>
      <c r="B204" s="10"/>
      <c r="C204" s="11"/>
      <c r="D204" s="11"/>
      <c r="E204" s="11"/>
      <c r="F204" s="11"/>
      <c r="G204" s="12"/>
      <c r="H204" s="13"/>
      <c r="I204" s="14"/>
      <c r="J204" s="14"/>
      <c r="K204" s="11"/>
      <c r="L204" s="15"/>
      <c r="M204" s="16"/>
      <c r="N204" s="11"/>
      <c r="O204" s="11"/>
      <c r="P204" s="17"/>
    </row>
    <row r="205" spans="1:16" x14ac:dyDescent="0.25">
      <c r="A205" s="9">
        <v>197</v>
      </c>
      <c r="B205" s="10"/>
      <c r="C205" s="11"/>
      <c r="D205" s="11"/>
      <c r="E205" s="11"/>
      <c r="F205" s="11"/>
      <c r="G205" s="12"/>
      <c r="H205" s="13"/>
      <c r="I205" s="14"/>
      <c r="J205" s="14"/>
      <c r="K205" s="11"/>
      <c r="L205" s="15"/>
      <c r="M205" s="16"/>
      <c r="N205" s="11"/>
      <c r="O205" s="11"/>
      <c r="P205" s="17"/>
    </row>
    <row r="206" spans="1:16" x14ac:dyDescent="0.25">
      <c r="A206" s="9">
        <v>198</v>
      </c>
      <c r="B206" s="10"/>
      <c r="C206" s="11"/>
      <c r="D206" s="11"/>
      <c r="E206" s="11"/>
      <c r="F206" s="11"/>
      <c r="G206" s="12"/>
      <c r="H206" s="13"/>
      <c r="I206" s="14"/>
      <c r="J206" s="14"/>
      <c r="K206" s="11"/>
      <c r="L206" s="15"/>
      <c r="M206" s="16"/>
      <c r="N206" s="11"/>
      <c r="O206" s="11"/>
      <c r="P206" s="17"/>
    </row>
    <row r="207" spans="1:16" x14ac:dyDescent="0.25">
      <c r="A207" s="9">
        <v>199</v>
      </c>
      <c r="B207" s="10"/>
      <c r="C207" s="11"/>
      <c r="D207" s="11"/>
      <c r="E207" s="11"/>
      <c r="F207" s="11"/>
      <c r="G207" s="12"/>
      <c r="H207" s="13"/>
      <c r="I207" s="14"/>
      <c r="J207" s="14"/>
      <c r="K207" s="11"/>
      <c r="L207" s="15"/>
      <c r="M207" s="16"/>
      <c r="N207" s="11"/>
      <c r="O207" s="11"/>
      <c r="P207" s="17"/>
    </row>
    <row r="208" spans="1:16" x14ac:dyDescent="0.25">
      <c r="A208" s="9">
        <v>200</v>
      </c>
      <c r="B208" s="10"/>
      <c r="C208" s="11"/>
      <c r="D208" s="11"/>
      <c r="E208" s="11"/>
      <c r="F208" s="11"/>
      <c r="G208" s="12"/>
      <c r="H208" s="13"/>
      <c r="I208" s="14"/>
      <c r="J208" s="14"/>
      <c r="K208" s="11"/>
      <c r="L208" s="15"/>
      <c r="M208" s="16"/>
      <c r="N208" s="11"/>
      <c r="O208" s="11"/>
      <c r="P208" s="17"/>
    </row>
    <row r="209" spans="1:16" x14ac:dyDescent="0.25">
      <c r="A209" s="9">
        <v>201</v>
      </c>
      <c r="B209" s="10"/>
      <c r="C209" s="11"/>
      <c r="D209" s="11"/>
      <c r="E209" s="11"/>
      <c r="F209" s="11"/>
      <c r="G209" s="12"/>
      <c r="H209" s="13"/>
      <c r="I209" s="14"/>
      <c r="J209" s="14"/>
      <c r="K209" s="11"/>
      <c r="L209" s="15"/>
      <c r="M209" s="16"/>
      <c r="N209" s="11"/>
      <c r="O209" s="11"/>
      <c r="P209" s="17"/>
    </row>
    <row r="210" spans="1:16" x14ac:dyDescent="0.25">
      <c r="A210" s="9">
        <v>202</v>
      </c>
      <c r="B210" s="10"/>
      <c r="C210" s="11"/>
      <c r="D210" s="11"/>
      <c r="E210" s="11"/>
      <c r="F210" s="11"/>
      <c r="G210" s="12"/>
      <c r="H210" s="13"/>
      <c r="I210" s="14"/>
      <c r="J210" s="14"/>
      <c r="K210" s="11"/>
      <c r="L210" s="15"/>
      <c r="M210" s="16"/>
      <c r="N210" s="11"/>
      <c r="O210" s="11"/>
      <c r="P210" s="17"/>
    </row>
    <row r="211" spans="1:16" x14ac:dyDescent="0.25">
      <c r="A211" s="9">
        <v>203</v>
      </c>
      <c r="B211" s="10"/>
      <c r="C211" s="11"/>
      <c r="D211" s="11"/>
      <c r="E211" s="11"/>
      <c r="F211" s="11"/>
      <c r="G211" s="12"/>
      <c r="H211" s="13"/>
      <c r="I211" s="14"/>
      <c r="J211" s="14"/>
      <c r="K211" s="11"/>
      <c r="L211" s="15"/>
      <c r="M211" s="16"/>
      <c r="N211" s="11"/>
      <c r="O211" s="11"/>
      <c r="P211" s="17"/>
    </row>
    <row r="212" spans="1:16" x14ac:dyDescent="0.25">
      <c r="A212" s="9">
        <v>204</v>
      </c>
      <c r="B212" s="10"/>
      <c r="C212" s="11"/>
      <c r="D212" s="11"/>
      <c r="E212" s="11"/>
      <c r="F212" s="11"/>
      <c r="G212" s="12"/>
      <c r="H212" s="13"/>
      <c r="I212" s="14"/>
      <c r="J212" s="14"/>
      <c r="K212" s="11"/>
      <c r="L212" s="15"/>
      <c r="M212" s="16"/>
      <c r="N212" s="11"/>
      <c r="O212" s="11"/>
      <c r="P212" s="17"/>
    </row>
    <row r="213" spans="1:16" x14ac:dyDescent="0.25">
      <c r="A213" s="9">
        <v>205</v>
      </c>
      <c r="B213" s="10"/>
      <c r="C213" s="11"/>
      <c r="D213" s="11"/>
      <c r="E213" s="11"/>
      <c r="F213" s="11"/>
      <c r="G213" s="12"/>
      <c r="H213" s="13"/>
      <c r="I213" s="14"/>
      <c r="J213" s="14"/>
      <c r="K213" s="11"/>
      <c r="L213" s="15"/>
      <c r="M213" s="16"/>
      <c r="N213" s="11"/>
      <c r="O213" s="11"/>
      <c r="P213" s="17"/>
    </row>
    <row r="214" spans="1:16" x14ac:dyDescent="0.25">
      <c r="A214" s="9">
        <v>206</v>
      </c>
      <c r="B214" s="10"/>
      <c r="C214" s="11"/>
      <c r="D214" s="11"/>
      <c r="E214" s="11"/>
      <c r="F214" s="11"/>
      <c r="G214" s="12"/>
      <c r="H214" s="13"/>
      <c r="I214" s="14"/>
      <c r="J214" s="14"/>
      <c r="K214" s="11"/>
      <c r="L214" s="15"/>
      <c r="M214" s="16"/>
      <c r="N214" s="11"/>
      <c r="O214" s="11"/>
      <c r="P214" s="17"/>
    </row>
    <row r="215" spans="1:16" x14ac:dyDescent="0.25">
      <c r="A215" s="9">
        <v>207</v>
      </c>
      <c r="B215" s="10"/>
      <c r="C215" s="11"/>
      <c r="D215" s="11"/>
      <c r="E215" s="11"/>
      <c r="F215" s="11"/>
      <c r="G215" s="12"/>
      <c r="H215" s="13"/>
      <c r="I215" s="14"/>
      <c r="J215" s="14"/>
      <c r="K215" s="11"/>
      <c r="L215" s="15"/>
      <c r="M215" s="16"/>
      <c r="N215" s="11"/>
      <c r="O215" s="11"/>
      <c r="P215" s="17"/>
    </row>
    <row r="216" spans="1:16" x14ac:dyDescent="0.25">
      <c r="A216" s="9">
        <v>208</v>
      </c>
      <c r="B216" s="10"/>
      <c r="C216" s="11"/>
      <c r="D216" s="11"/>
      <c r="E216" s="11"/>
      <c r="F216" s="11"/>
      <c r="G216" s="12"/>
      <c r="H216" s="13"/>
      <c r="I216" s="14"/>
      <c r="J216" s="14"/>
      <c r="K216" s="11"/>
      <c r="L216" s="15"/>
      <c r="M216" s="16"/>
      <c r="N216" s="11"/>
      <c r="O216" s="11"/>
      <c r="P216" s="17"/>
    </row>
    <row r="217" spans="1:16" x14ac:dyDescent="0.25">
      <c r="A217" s="9">
        <v>209</v>
      </c>
      <c r="B217" s="10"/>
      <c r="C217" s="11"/>
      <c r="D217" s="11"/>
      <c r="E217" s="11"/>
      <c r="F217" s="11"/>
      <c r="G217" s="12"/>
      <c r="H217" s="13"/>
      <c r="I217" s="14"/>
      <c r="J217" s="14"/>
      <c r="K217" s="11"/>
      <c r="L217" s="15"/>
      <c r="M217" s="16"/>
      <c r="N217" s="11"/>
      <c r="O217" s="11"/>
      <c r="P217" s="17"/>
    </row>
    <row r="218" spans="1:16" x14ac:dyDescent="0.25">
      <c r="A218" s="9">
        <v>210</v>
      </c>
      <c r="B218" s="10"/>
      <c r="C218" s="11"/>
      <c r="D218" s="11"/>
      <c r="E218" s="11"/>
      <c r="F218" s="11"/>
      <c r="G218" s="12"/>
      <c r="H218" s="13"/>
      <c r="I218" s="14"/>
      <c r="J218" s="14"/>
      <c r="K218" s="11"/>
      <c r="L218" s="15"/>
      <c r="M218" s="16"/>
      <c r="N218" s="11"/>
      <c r="O218" s="11"/>
      <c r="P218" s="17"/>
    </row>
    <row r="219" spans="1:16" x14ac:dyDescent="0.25">
      <c r="A219" s="9">
        <v>211</v>
      </c>
      <c r="B219" s="10"/>
      <c r="C219" s="11"/>
      <c r="D219" s="11"/>
      <c r="E219" s="11"/>
      <c r="F219" s="11"/>
      <c r="G219" s="12"/>
      <c r="H219" s="13"/>
      <c r="I219" s="14"/>
      <c r="J219" s="14"/>
      <c r="K219" s="11"/>
      <c r="L219" s="15"/>
      <c r="M219" s="16"/>
      <c r="N219" s="11"/>
      <c r="O219" s="11"/>
      <c r="P219" s="17"/>
    </row>
    <row r="220" spans="1:16" x14ac:dyDescent="0.25">
      <c r="A220" s="9">
        <v>212</v>
      </c>
      <c r="B220" s="10"/>
      <c r="C220" s="11"/>
      <c r="D220" s="11"/>
      <c r="E220" s="11"/>
      <c r="F220" s="11"/>
      <c r="G220" s="12"/>
      <c r="H220" s="13"/>
      <c r="I220" s="14"/>
      <c r="J220" s="14"/>
      <c r="K220" s="11"/>
      <c r="L220" s="15"/>
      <c r="M220" s="16"/>
      <c r="N220" s="11"/>
      <c r="O220" s="11"/>
      <c r="P220" s="17"/>
    </row>
    <row r="221" spans="1:16" x14ac:dyDescent="0.25">
      <c r="A221" s="9">
        <v>213</v>
      </c>
      <c r="B221" s="10"/>
      <c r="C221" s="11"/>
      <c r="D221" s="11"/>
      <c r="E221" s="11"/>
      <c r="F221" s="11"/>
      <c r="G221" s="12"/>
      <c r="H221" s="13"/>
      <c r="I221" s="14"/>
      <c r="J221" s="14"/>
      <c r="K221" s="11"/>
      <c r="L221" s="15"/>
      <c r="M221" s="16"/>
      <c r="N221" s="11"/>
      <c r="O221" s="11"/>
      <c r="P221" s="17"/>
    </row>
    <row r="222" spans="1:16" x14ac:dyDescent="0.25">
      <c r="A222" s="9">
        <v>214</v>
      </c>
      <c r="B222" s="10"/>
      <c r="C222" s="11"/>
      <c r="D222" s="11"/>
      <c r="E222" s="11"/>
      <c r="F222" s="11"/>
      <c r="G222" s="12"/>
      <c r="H222" s="13"/>
      <c r="I222" s="14"/>
      <c r="J222" s="14"/>
      <c r="K222" s="11"/>
      <c r="L222" s="15"/>
      <c r="M222" s="16"/>
      <c r="N222" s="11"/>
      <c r="O222" s="11"/>
      <c r="P222" s="17"/>
    </row>
    <row r="223" spans="1:16" x14ac:dyDescent="0.25">
      <c r="A223" s="9">
        <v>215</v>
      </c>
      <c r="B223" s="10"/>
      <c r="C223" s="11"/>
      <c r="D223" s="11"/>
      <c r="E223" s="11"/>
      <c r="F223" s="11"/>
      <c r="G223" s="12"/>
      <c r="H223" s="13"/>
      <c r="I223" s="14"/>
      <c r="J223" s="14"/>
      <c r="K223" s="11"/>
      <c r="L223" s="15"/>
      <c r="M223" s="16"/>
      <c r="N223" s="11"/>
      <c r="O223" s="11"/>
      <c r="P223" s="17"/>
    </row>
    <row r="224" spans="1:16" x14ac:dyDescent="0.25">
      <c r="A224" s="9">
        <v>216</v>
      </c>
      <c r="B224" s="10"/>
      <c r="C224" s="11"/>
      <c r="D224" s="11"/>
      <c r="E224" s="11"/>
      <c r="F224" s="11"/>
      <c r="G224" s="12"/>
      <c r="H224" s="13"/>
      <c r="I224" s="14"/>
      <c r="J224" s="14"/>
      <c r="K224" s="11"/>
      <c r="L224" s="15"/>
      <c r="M224" s="16"/>
      <c r="N224" s="11"/>
      <c r="O224" s="11"/>
      <c r="P224" s="17"/>
    </row>
    <row r="225" spans="1:16" x14ac:dyDescent="0.25">
      <c r="A225" s="9">
        <v>217</v>
      </c>
      <c r="B225" s="10"/>
      <c r="C225" s="11"/>
      <c r="D225" s="11"/>
      <c r="E225" s="11"/>
      <c r="F225" s="11"/>
      <c r="G225" s="12"/>
      <c r="H225" s="13"/>
      <c r="I225" s="14"/>
      <c r="J225" s="14"/>
      <c r="K225" s="11"/>
      <c r="L225" s="15"/>
      <c r="M225" s="16"/>
      <c r="N225" s="11"/>
      <c r="O225" s="11"/>
      <c r="P225" s="17"/>
    </row>
    <row r="226" spans="1:16" x14ac:dyDescent="0.25">
      <c r="A226" s="9">
        <v>218</v>
      </c>
      <c r="B226" s="10"/>
      <c r="C226" s="11"/>
      <c r="D226" s="11"/>
      <c r="E226" s="11"/>
      <c r="F226" s="11"/>
      <c r="G226" s="12"/>
      <c r="H226" s="13"/>
      <c r="I226" s="14"/>
      <c r="J226" s="14"/>
      <c r="K226" s="11"/>
      <c r="L226" s="15"/>
      <c r="M226" s="16"/>
      <c r="N226" s="11"/>
      <c r="O226" s="11"/>
      <c r="P226" s="17"/>
    </row>
    <row r="227" spans="1:16" x14ac:dyDescent="0.25">
      <c r="A227" s="9">
        <v>219</v>
      </c>
      <c r="B227" s="10"/>
      <c r="C227" s="11"/>
      <c r="D227" s="11"/>
      <c r="E227" s="11"/>
      <c r="F227" s="11"/>
      <c r="G227" s="12"/>
      <c r="H227" s="13"/>
      <c r="I227" s="14"/>
      <c r="J227" s="14"/>
      <c r="K227" s="11"/>
      <c r="L227" s="15"/>
      <c r="M227" s="16"/>
      <c r="N227" s="11"/>
      <c r="O227" s="11"/>
      <c r="P227" s="17"/>
    </row>
    <row r="228" spans="1:16" x14ac:dyDescent="0.25">
      <c r="A228" s="9">
        <v>220</v>
      </c>
      <c r="B228" s="10"/>
      <c r="C228" s="11"/>
      <c r="D228" s="11"/>
      <c r="E228" s="11"/>
      <c r="F228" s="11"/>
      <c r="G228" s="12"/>
      <c r="H228" s="13"/>
      <c r="I228" s="14"/>
      <c r="J228" s="14"/>
      <c r="K228" s="11"/>
      <c r="L228" s="15"/>
      <c r="M228" s="16"/>
      <c r="N228" s="11"/>
      <c r="O228" s="11"/>
      <c r="P228" s="17"/>
    </row>
    <row r="229" spans="1:16" x14ac:dyDescent="0.25">
      <c r="A229" s="9">
        <v>221</v>
      </c>
      <c r="B229" s="10"/>
      <c r="C229" s="11"/>
      <c r="D229" s="11"/>
      <c r="E229" s="11"/>
      <c r="F229" s="11"/>
      <c r="G229" s="12"/>
      <c r="H229" s="13"/>
      <c r="I229" s="14"/>
      <c r="J229" s="14"/>
      <c r="K229" s="11"/>
      <c r="L229" s="15"/>
      <c r="M229" s="16"/>
      <c r="N229" s="11"/>
      <c r="O229" s="11"/>
      <c r="P229" s="17"/>
    </row>
    <row r="230" spans="1:16" x14ac:dyDescent="0.25">
      <c r="A230" s="9">
        <v>222</v>
      </c>
      <c r="B230" s="10"/>
      <c r="C230" s="11"/>
      <c r="D230" s="11"/>
      <c r="E230" s="11"/>
      <c r="F230" s="11"/>
      <c r="G230" s="12"/>
      <c r="H230" s="13"/>
      <c r="I230" s="14"/>
      <c r="J230" s="14"/>
      <c r="K230" s="11"/>
      <c r="L230" s="15"/>
      <c r="M230" s="16"/>
      <c r="N230" s="11"/>
      <c r="O230" s="11"/>
      <c r="P230" s="17"/>
    </row>
    <row r="231" spans="1:16" x14ac:dyDescent="0.25">
      <c r="A231" s="9">
        <v>223</v>
      </c>
      <c r="B231" s="10"/>
      <c r="C231" s="11"/>
      <c r="D231" s="11"/>
      <c r="E231" s="11"/>
      <c r="F231" s="11"/>
      <c r="G231" s="12"/>
      <c r="H231" s="13"/>
      <c r="I231" s="14"/>
      <c r="J231" s="14"/>
      <c r="K231" s="11"/>
      <c r="L231" s="15"/>
      <c r="M231" s="16"/>
      <c r="N231" s="11"/>
      <c r="O231" s="11"/>
      <c r="P231" s="17"/>
    </row>
    <row r="232" spans="1:16" x14ac:dyDescent="0.25">
      <c r="A232" s="9">
        <v>224</v>
      </c>
      <c r="B232" s="10"/>
      <c r="C232" s="11"/>
      <c r="D232" s="11"/>
      <c r="E232" s="11"/>
      <c r="F232" s="11"/>
      <c r="G232" s="12"/>
      <c r="H232" s="13"/>
      <c r="I232" s="14"/>
      <c r="J232" s="14"/>
      <c r="K232" s="11"/>
      <c r="L232" s="15"/>
      <c r="M232" s="16"/>
      <c r="N232" s="11"/>
      <c r="O232" s="11"/>
      <c r="P232" s="17"/>
    </row>
    <row r="233" spans="1:16" x14ac:dyDescent="0.25">
      <c r="A233" s="9">
        <v>225</v>
      </c>
      <c r="B233" s="10"/>
      <c r="C233" s="11"/>
      <c r="D233" s="11"/>
      <c r="E233" s="11"/>
      <c r="F233" s="11"/>
      <c r="G233" s="12"/>
      <c r="H233" s="13"/>
      <c r="I233" s="14"/>
      <c r="J233" s="14"/>
      <c r="K233" s="11"/>
      <c r="L233" s="15"/>
      <c r="M233" s="16"/>
      <c r="N233" s="11"/>
      <c r="O233" s="11"/>
      <c r="P233" s="17"/>
    </row>
    <row r="234" spans="1:16" x14ac:dyDescent="0.25">
      <c r="A234" s="9">
        <v>226</v>
      </c>
      <c r="B234" s="10"/>
      <c r="C234" s="11"/>
      <c r="D234" s="11"/>
      <c r="E234" s="11"/>
      <c r="F234" s="11"/>
      <c r="G234" s="12"/>
      <c r="H234" s="13"/>
      <c r="I234" s="14"/>
      <c r="J234" s="14"/>
      <c r="K234" s="11"/>
      <c r="L234" s="15"/>
      <c r="M234" s="16"/>
      <c r="N234" s="11"/>
      <c r="O234" s="11"/>
      <c r="P234" s="17"/>
    </row>
    <row r="235" spans="1:16" x14ac:dyDescent="0.25">
      <c r="A235" s="9">
        <v>227</v>
      </c>
      <c r="B235" s="10"/>
      <c r="C235" s="11"/>
      <c r="D235" s="11"/>
      <c r="E235" s="11"/>
      <c r="F235" s="11"/>
      <c r="G235" s="12"/>
      <c r="H235" s="13"/>
      <c r="I235" s="14"/>
      <c r="J235" s="14"/>
      <c r="K235" s="11"/>
      <c r="L235" s="15"/>
      <c r="M235" s="16"/>
      <c r="N235" s="11"/>
      <c r="O235" s="11"/>
      <c r="P235" s="17"/>
    </row>
    <row r="236" spans="1:16" x14ac:dyDescent="0.25">
      <c r="A236" s="9">
        <v>228</v>
      </c>
      <c r="B236" s="10"/>
      <c r="C236" s="11"/>
      <c r="D236" s="11"/>
      <c r="E236" s="11"/>
      <c r="F236" s="11"/>
      <c r="G236" s="12"/>
      <c r="H236" s="13"/>
      <c r="I236" s="14"/>
      <c r="J236" s="14"/>
      <c r="K236" s="11"/>
      <c r="L236" s="15"/>
      <c r="M236" s="16"/>
      <c r="N236" s="11"/>
      <c r="O236" s="11"/>
      <c r="P236" s="17"/>
    </row>
    <row r="237" spans="1:16" x14ac:dyDescent="0.25">
      <c r="A237" s="9">
        <v>229</v>
      </c>
      <c r="B237" s="10"/>
      <c r="C237" s="11"/>
      <c r="D237" s="11"/>
      <c r="E237" s="11"/>
      <c r="F237" s="11"/>
      <c r="G237" s="12"/>
      <c r="H237" s="13"/>
      <c r="I237" s="14"/>
      <c r="J237" s="14"/>
      <c r="K237" s="11"/>
      <c r="L237" s="15"/>
      <c r="M237" s="16"/>
      <c r="N237" s="11"/>
      <c r="O237" s="11"/>
      <c r="P237" s="17"/>
    </row>
    <row r="238" spans="1:16" x14ac:dyDescent="0.25">
      <c r="A238" s="9">
        <v>230</v>
      </c>
      <c r="B238" s="10"/>
      <c r="C238" s="11"/>
      <c r="D238" s="11"/>
      <c r="E238" s="11"/>
      <c r="F238" s="11"/>
      <c r="G238" s="12"/>
      <c r="H238" s="13"/>
      <c r="I238" s="14"/>
      <c r="J238" s="14"/>
      <c r="K238" s="11"/>
      <c r="L238" s="15"/>
      <c r="M238" s="16"/>
      <c r="N238" s="11"/>
      <c r="O238" s="11"/>
      <c r="P238" s="17"/>
    </row>
    <row r="239" spans="1:16" x14ac:dyDescent="0.25">
      <c r="A239" s="9">
        <v>231</v>
      </c>
      <c r="B239" s="10"/>
      <c r="C239" s="11"/>
      <c r="D239" s="11"/>
      <c r="E239" s="11"/>
      <c r="F239" s="11"/>
      <c r="G239" s="12"/>
      <c r="H239" s="13"/>
      <c r="I239" s="14"/>
      <c r="J239" s="14"/>
      <c r="K239" s="11"/>
      <c r="L239" s="15"/>
      <c r="M239" s="16"/>
      <c r="N239" s="11"/>
      <c r="O239" s="11"/>
      <c r="P239" s="17"/>
    </row>
    <row r="240" spans="1:16" x14ac:dyDescent="0.25">
      <c r="A240" s="9">
        <v>232</v>
      </c>
      <c r="B240" s="10"/>
      <c r="C240" s="11"/>
      <c r="D240" s="11"/>
      <c r="E240" s="11"/>
      <c r="F240" s="11"/>
      <c r="G240" s="12"/>
      <c r="H240" s="13"/>
      <c r="I240" s="14"/>
      <c r="J240" s="14"/>
      <c r="K240" s="11"/>
      <c r="L240" s="15"/>
      <c r="M240" s="16"/>
      <c r="N240" s="11"/>
      <c r="O240" s="11"/>
      <c r="P240" s="17"/>
    </row>
    <row r="241" spans="1:16" x14ac:dyDescent="0.25">
      <c r="A241" s="9">
        <v>233</v>
      </c>
      <c r="B241" s="10"/>
      <c r="C241" s="11"/>
      <c r="D241" s="11"/>
      <c r="E241" s="11"/>
      <c r="F241" s="11"/>
      <c r="G241" s="12"/>
      <c r="H241" s="13"/>
      <c r="I241" s="14"/>
      <c r="J241" s="14"/>
      <c r="K241" s="11"/>
      <c r="L241" s="15"/>
      <c r="M241" s="16"/>
      <c r="N241" s="11"/>
      <c r="O241" s="11"/>
      <c r="P241" s="17"/>
    </row>
    <row r="242" spans="1:16" x14ac:dyDescent="0.25">
      <c r="A242" s="9">
        <v>234</v>
      </c>
      <c r="B242" s="10"/>
      <c r="C242" s="11"/>
      <c r="D242" s="11"/>
      <c r="E242" s="11"/>
      <c r="F242" s="11"/>
      <c r="G242" s="12"/>
      <c r="H242" s="13"/>
      <c r="I242" s="14"/>
      <c r="J242" s="14"/>
      <c r="K242" s="11"/>
      <c r="L242" s="15"/>
      <c r="M242" s="16"/>
      <c r="N242" s="11"/>
      <c r="O242" s="11"/>
      <c r="P242" s="17"/>
    </row>
    <row r="243" spans="1:16" x14ac:dyDescent="0.25">
      <c r="A243" s="9">
        <v>235</v>
      </c>
      <c r="B243" s="10"/>
      <c r="C243" s="11"/>
      <c r="D243" s="11"/>
      <c r="E243" s="11"/>
      <c r="F243" s="11"/>
      <c r="G243" s="12"/>
      <c r="H243" s="13"/>
      <c r="I243" s="14"/>
      <c r="J243" s="14"/>
      <c r="K243" s="11"/>
      <c r="L243" s="15"/>
      <c r="M243" s="16"/>
      <c r="N243" s="11"/>
      <c r="O243" s="11"/>
      <c r="P243" s="17"/>
    </row>
    <row r="244" spans="1:16" x14ac:dyDescent="0.25">
      <c r="A244" s="9">
        <v>236</v>
      </c>
      <c r="B244" s="10"/>
      <c r="C244" s="11"/>
      <c r="D244" s="11"/>
      <c r="E244" s="11"/>
      <c r="F244" s="11"/>
      <c r="G244" s="12"/>
      <c r="H244" s="13"/>
      <c r="I244" s="14"/>
      <c r="J244" s="14"/>
      <c r="K244" s="11"/>
      <c r="L244" s="15"/>
      <c r="M244" s="16"/>
      <c r="N244" s="11"/>
      <c r="O244" s="11"/>
      <c r="P244" s="17"/>
    </row>
    <row r="245" spans="1:16" x14ac:dyDescent="0.25">
      <c r="A245" s="9">
        <v>237</v>
      </c>
      <c r="B245" s="10"/>
      <c r="C245" s="11"/>
      <c r="D245" s="11"/>
      <c r="E245" s="11"/>
      <c r="F245" s="11"/>
      <c r="G245" s="12"/>
      <c r="H245" s="13"/>
      <c r="I245" s="14"/>
      <c r="J245" s="14"/>
      <c r="K245" s="11"/>
      <c r="L245" s="15"/>
      <c r="M245" s="16"/>
      <c r="N245" s="11"/>
      <c r="O245" s="11"/>
      <c r="P245" s="17"/>
    </row>
    <row r="246" spans="1:16" x14ac:dyDescent="0.25">
      <c r="A246" s="9">
        <v>238</v>
      </c>
      <c r="B246" s="10"/>
      <c r="C246" s="11"/>
      <c r="D246" s="11"/>
      <c r="E246" s="11"/>
      <c r="F246" s="11"/>
      <c r="G246" s="12"/>
      <c r="H246" s="13"/>
      <c r="I246" s="14"/>
      <c r="J246" s="14"/>
      <c r="K246" s="11"/>
      <c r="L246" s="15"/>
      <c r="M246" s="16"/>
      <c r="N246" s="11"/>
      <c r="O246" s="11"/>
      <c r="P246" s="17"/>
    </row>
    <row r="247" spans="1:16" x14ac:dyDescent="0.25">
      <c r="A247" s="9">
        <v>239</v>
      </c>
      <c r="B247" s="10"/>
      <c r="C247" s="11"/>
      <c r="D247" s="11"/>
      <c r="E247" s="11"/>
      <c r="F247" s="11"/>
      <c r="G247" s="12"/>
      <c r="H247" s="13"/>
      <c r="I247" s="14"/>
      <c r="J247" s="14"/>
      <c r="K247" s="11"/>
      <c r="L247" s="15"/>
      <c r="M247" s="16"/>
      <c r="N247" s="11"/>
      <c r="O247" s="11"/>
      <c r="P247" s="17"/>
    </row>
    <row r="248" spans="1:16" x14ac:dyDescent="0.25">
      <c r="A248" s="9">
        <v>240</v>
      </c>
      <c r="B248" s="10"/>
      <c r="C248" s="11"/>
      <c r="D248" s="11"/>
      <c r="E248" s="11"/>
      <c r="F248" s="11"/>
      <c r="G248" s="12"/>
      <c r="H248" s="13"/>
      <c r="I248" s="14"/>
      <c r="J248" s="14"/>
      <c r="K248" s="11"/>
      <c r="L248" s="15"/>
      <c r="M248" s="16"/>
      <c r="N248" s="11"/>
      <c r="O248" s="11"/>
      <c r="P248" s="17"/>
    </row>
    <row r="249" spans="1:16" x14ac:dyDescent="0.25">
      <c r="A249" s="9">
        <v>241</v>
      </c>
      <c r="B249" s="10"/>
      <c r="C249" s="11"/>
      <c r="D249" s="11"/>
      <c r="E249" s="11"/>
      <c r="F249" s="11"/>
      <c r="G249" s="12"/>
      <c r="H249" s="13"/>
      <c r="I249" s="14"/>
      <c r="J249" s="14"/>
      <c r="K249" s="11"/>
      <c r="L249" s="15"/>
      <c r="M249" s="16"/>
      <c r="N249" s="11"/>
      <c r="O249" s="11"/>
      <c r="P249" s="17"/>
    </row>
    <row r="250" spans="1:16" x14ac:dyDescent="0.25">
      <c r="A250" s="9">
        <v>242</v>
      </c>
      <c r="B250" s="10"/>
      <c r="C250" s="11"/>
      <c r="D250" s="11"/>
      <c r="E250" s="11"/>
      <c r="F250" s="11"/>
      <c r="G250" s="12"/>
      <c r="H250" s="13"/>
      <c r="I250" s="14"/>
      <c r="J250" s="14"/>
      <c r="K250" s="11"/>
      <c r="L250" s="15"/>
      <c r="M250" s="16"/>
      <c r="N250" s="11"/>
      <c r="O250" s="11"/>
      <c r="P250" s="17"/>
    </row>
    <row r="251" spans="1:16" x14ac:dyDescent="0.25">
      <c r="A251" s="9">
        <v>243</v>
      </c>
      <c r="B251" s="10"/>
      <c r="C251" s="11"/>
      <c r="D251" s="11"/>
      <c r="E251" s="11"/>
      <c r="F251" s="11"/>
      <c r="G251" s="12"/>
      <c r="H251" s="13"/>
      <c r="I251" s="14"/>
      <c r="J251" s="14"/>
      <c r="K251" s="11"/>
      <c r="L251" s="15"/>
      <c r="M251" s="16"/>
      <c r="N251" s="11"/>
      <c r="O251" s="11"/>
      <c r="P251" s="17"/>
    </row>
    <row r="252" spans="1:16" x14ac:dyDescent="0.25">
      <c r="A252" s="9">
        <v>244</v>
      </c>
      <c r="B252" s="10"/>
      <c r="C252" s="11"/>
      <c r="D252" s="11"/>
      <c r="E252" s="11"/>
      <c r="F252" s="11"/>
      <c r="G252" s="12"/>
      <c r="H252" s="13"/>
      <c r="I252" s="14"/>
      <c r="J252" s="14"/>
      <c r="K252" s="11"/>
      <c r="L252" s="15"/>
      <c r="M252" s="16"/>
      <c r="N252" s="11"/>
      <c r="O252" s="11"/>
      <c r="P252" s="17"/>
    </row>
    <row r="253" spans="1:16" x14ac:dyDescent="0.25">
      <c r="A253" s="9">
        <v>245</v>
      </c>
      <c r="B253" s="10"/>
      <c r="C253" s="11"/>
      <c r="D253" s="11"/>
      <c r="E253" s="11"/>
      <c r="F253" s="11"/>
      <c r="G253" s="12"/>
      <c r="H253" s="13"/>
      <c r="I253" s="14"/>
      <c r="J253" s="14"/>
      <c r="K253" s="11"/>
      <c r="L253" s="15"/>
      <c r="M253" s="16"/>
      <c r="N253" s="11"/>
      <c r="O253" s="11"/>
      <c r="P253" s="17"/>
    </row>
    <row r="254" spans="1:16" x14ac:dyDescent="0.25">
      <c r="A254" s="9">
        <v>246</v>
      </c>
      <c r="B254" s="10"/>
      <c r="C254" s="11"/>
      <c r="D254" s="11"/>
      <c r="E254" s="11"/>
      <c r="F254" s="11"/>
      <c r="G254" s="12"/>
      <c r="H254" s="13"/>
      <c r="I254" s="14"/>
      <c r="J254" s="14"/>
      <c r="K254" s="11"/>
      <c r="L254" s="15"/>
      <c r="M254" s="16"/>
      <c r="N254" s="11"/>
      <c r="O254" s="11"/>
      <c r="P254" s="17"/>
    </row>
    <row r="255" spans="1:16" x14ac:dyDescent="0.25">
      <c r="A255" s="9">
        <v>247</v>
      </c>
      <c r="B255" s="10"/>
      <c r="C255" s="11"/>
      <c r="D255" s="11"/>
      <c r="E255" s="11"/>
      <c r="F255" s="11"/>
      <c r="G255" s="12"/>
      <c r="H255" s="13"/>
      <c r="I255" s="14"/>
      <c r="J255" s="14"/>
      <c r="K255" s="11"/>
      <c r="L255" s="15"/>
      <c r="M255" s="16"/>
      <c r="N255" s="11"/>
      <c r="O255" s="11"/>
      <c r="P255" s="17"/>
    </row>
    <row r="256" spans="1:16" x14ac:dyDescent="0.25">
      <c r="A256" s="9">
        <v>248</v>
      </c>
      <c r="B256" s="10"/>
      <c r="C256" s="11"/>
      <c r="D256" s="11"/>
      <c r="E256" s="11"/>
      <c r="F256" s="11"/>
      <c r="G256" s="12"/>
      <c r="H256" s="13"/>
      <c r="I256" s="14"/>
      <c r="J256" s="14"/>
      <c r="K256" s="11"/>
      <c r="L256" s="15"/>
      <c r="M256" s="16"/>
      <c r="N256" s="11"/>
      <c r="O256" s="11"/>
      <c r="P256" s="17"/>
    </row>
    <row r="257" spans="1:16" x14ac:dyDescent="0.25">
      <c r="A257" s="9">
        <v>249</v>
      </c>
      <c r="B257" s="10"/>
      <c r="C257" s="11"/>
      <c r="D257" s="11"/>
      <c r="E257" s="11"/>
      <c r="F257" s="11"/>
      <c r="G257" s="12"/>
      <c r="H257" s="13"/>
      <c r="I257" s="14"/>
      <c r="J257" s="14"/>
      <c r="K257" s="11"/>
      <c r="L257" s="15"/>
      <c r="M257" s="16"/>
      <c r="N257" s="11"/>
      <c r="O257" s="11"/>
      <c r="P257" s="17"/>
    </row>
    <row r="258" spans="1:16" x14ac:dyDescent="0.25">
      <c r="A258" s="9">
        <v>250</v>
      </c>
      <c r="B258" s="10"/>
      <c r="C258" s="11"/>
      <c r="D258" s="11"/>
      <c r="E258" s="11"/>
      <c r="F258" s="11"/>
      <c r="G258" s="12"/>
      <c r="H258" s="13"/>
      <c r="I258" s="14"/>
      <c r="J258" s="14"/>
      <c r="K258" s="11"/>
      <c r="L258" s="15"/>
      <c r="M258" s="16"/>
      <c r="N258" s="11"/>
      <c r="O258" s="11"/>
      <c r="P258" s="17"/>
    </row>
    <row r="259" spans="1:16" x14ac:dyDescent="0.25">
      <c r="A259" s="9">
        <v>251</v>
      </c>
      <c r="B259" s="10"/>
      <c r="C259" s="11"/>
      <c r="D259" s="11"/>
      <c r="E259" s="11"/>
      <c r="F259" s="11"/>
      <c r="G259" s="12"/>
      <c r="H259" s="13"/>
      <c r="I259" s="14"/>
      <c r="J259" s="14"/>
      <c r="K259" s="11"/>
      <c r="L259" s="15"/>
      <c r="M259" s="16"/>
      <c r="N259" s="11"/>
      <c r="O259" s="11"/>
      <c r="P259" s="17"/>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workbookViewId="0">
      <selection activeCell="G9" sqref="G9"/>
    </sheetView>
  </sheetViews>
  <sheetFormatPr baseColWidth="10" defaultRowHeight="15" x14ac:dyDescent="0.25"/>
  <cols>
    <col min="2" max="2" width="14.7109375" customWidth="1"/>
    <col min="4" max="4" width="16.42578125" customWidth="1"/>
    <col min="6" max="6" width="17.42578125" customWidth="1"/>
    <col min="7" max="7" width="15.5703125" customWidth="1"/>
    <col min="8" max="8" width="13.85546875" customWidth="1"/>
    <col min="9" max="9" width="27.7109375" customWidth="1"/>
    <col min="10" max="10" width="25.7109375" customWidth="1"/>
    <col min="11" max="11" width="13.7109375" customWidth="1"/>
    <col min="12" max="12" width="16.28515625" customWidth="1"/>
    <col min="14" max="14" width="19" customWidth="1"/>
    <col min="15" max="15" width="25.5703125" customWidth="1"/>
    <col min="16" max="16" width="34.7109375" customWidth="1"/>
  </cols>
  <sheetData>
    <row r="1" spans="1:16" ht="21.75" thickBot="1" x14ac:dyDescent="0.3">
      <c r="A1" s="96" t="s">
        <v>0</v>
      </c>
      <c r="B1" s="97"/>
      <c r="C1" s="98"/>
      <c r="D1" s="98"/>
      <c r="E1" s="98"/>
      <c r="F1" s="98"/>
      <c r="G1" s="98"/>
      <c r="H1" s="98"/>
      <c r="I1" s="98"/>
      <c r="J1" s="98"/>
      <c r="K1" s="98"/>
      <c r="L1" s="98"/>
      <c r="M1" s="98"/>
      <c r="N1" s="98"/>
      <c r="O1" s="98"/>
      <c r="P1" s="99"/>
    </row>
    <row r="2" spans="1:16" ht="79.5" customHeight="1" thickBot="1" x14ac:dyDescent="0.3">
      <c r="A2" s="65" t="s">
        <v>1</v>
      </c>
      <c r="B2" s="66"/>
      <c r="C2" s="66"/>
      <c r="D2" s="66"/>
      <c r="E2" s="66"/>
      <c r="F2" s="66"/>
      <c r="G2" s="65" t="s">
        <v>2</v>
      </c>
      <c r="H2" s="67"/>
      <c r="I2" s="65" t="s">
        <v>3</v>
      </c>
      <c r="J2" s="67"/>
      <c r="K2" s="65" t="s">
        <v>4</v>
      </c>
      <c r="L2" s="67"/>
      <c r="M2" s="1" t="s">
        <v>84</v>
      </c>
      <c r="N2" s="1" t="s">
        <v>83</v>
      </c>
      <c r="O2" s="68" t="s">
        <v>85</v>
      </c>
      <c r="P2" s="69"/>
    </row>
    <row r="3" spans="1:16" ht="16.5" customHeight="1" thickBot="1" x14ac:dyDescent="0.3">
      <c r="A3" s="65" t="s">
        <v>89</v>
      </c>
      <c r="B3" s="66"/>
      <c r="C3" s="66"/>
      <c r="D3" s="66"/>
      <c r="E3" s="66"/>
      <c r="F3" s="66"/>
      <c r="G3" s="65" t="s">
        <v>332</v>
      </c>
      <c r="H3" s="67"/>
      <c r="I3" s="103"/>
      <c r="J3" s="104"/>
      <c r="K3" s="65">
        <v>277</v>
      </c>
      <c r="L3" s="67"/>
      <c r="M3" s="1"/>
      <c r="N3" s="2" t="s">
        <v>38</v>
      </c>
      <c r="O3" s="68"/>
      <c r="P3" s="69"/>
    </row>
    <row r="4" spans="1:16" ht="15" customHeight="1" x14ac:dyDescent="0.25">
      <c r="A4" s="79" t="s">
        <v>6</v>
      </c>
      <c r="B4" s="80"/>
      <c r="C4" s="80"/>
      <c r="D4" s="80"/>
      <c r="E4" s="80"/>
      <c r="F4" s="80"/>
      <c r="G4" s="80"/>
      <c r="H4" s="80"/>
      <c r="I4" s="81"/>
      <c r="J4" s="81"/>
      <c r="K4" s="81"/>
      <c r="L4" s="82"/>
      <c r="M4" s="100" t="s">
        <v>7</v>
      </c>
      <c r="N4" s="101"/>
      <c r="O4" s="101"/>
      <c r="P4" s="102"/>
    </row>
    <row r="5" spans="1:16" ht="15" customHeight="1" x14ac:dyDescent="0.25">
      <c r="A5" s="86" t="s">
        <v>8</v>
      </c>
      <c r="B5" s="76" t="s">
        <v>9</v>
      </c>
      <c r="C5" s="76" t="s">
        <v>10</v>
      </c>
      <c r="D5" s="76" t="s">
        <v>11</v>
      </c>
      <c r="E5" s="76" t="s">
        <v>12</v>
      </c>
      <c r="F5" s="76" t="s">
        <v>102</v>
      </c>
      <c r="G5" s="87" t="s">
        <v>13</v>
      </c>
      <c r="H5" s="76" t="s">
        <v>14</v>
      </c>
      <c r="I5" s="87" t="s">
        <v>15</v>
      </c>
      <c r="J5" s="87" t="s">
        <v>16</v>
      </c>
      <c r="K5" s="76" t="s">
        <v>17</v>
      </c>
      <c r="L5" s="92" t="s">
        <v>18</v>
      </c>
      <c r="M5" s="107" t="s">
        <v>19</v>
      </c>
      <c r="N5" s="105" t="s">
        <v>20</v>
      </c>
      <c r="O5" s="105" t="s">
        <v>21</v>
      </c>
      <c r="P5" s="106" t="s">
        <v>22</v>
      </c>
    </row>
    <row r="6" spans="1:16" x14ac:dyDescent="0.25">
      <c r="A6" s="86"/>
      <c r="B6" s="76"/>
      <c r="C6" s="76"/>
      <c r="D6" s="76"/>
      <c r="E6" s="76"/>
      <c r="F6" s="76"/>
      <c r="G6" s="88"/>
      <c r="H6" s="76"/>
      <c r="I6" s="88"/>
      <c r="J6" s="88"/>
      <c r="K6" s="76"/>
      <c r="L6" s="92"/>
      <c r="M6" s="107"/>
      <c r="N6" s="105"/>
      <c r="O6" s="105"/>
      <c r="P6" s="106"/>
    </row>
    <row r="7" spans="1:16" x14ac:dyDescent="0.25">
      <c r="A7" s="86"/>
      <c r="B7" s="76"/>
      <c r="C7" s="76"/>
      <c r="D7" s="76"/>
      <c r="E7" s="76"/>
      <c r="F7" s="76"/>
      <c r="G7" s="89"/>
      <c r="H7" s="76"/>
      <c r="I7" s="89"/>
      <c r="J7" s="89"/>
      <c r="K7" s="76"/>
      <c r="L7" s="92"/>
      <c r="M7" s="107"/>
      <c r="N7" s="105"/>
      <c r="O7" s="105"/>
      <c r="P7" s="106"/>
    </row>
    <row r="8" spans="1:16" ht="90" x14ac:dyDescent="0.25">
      <c r="A8" s="3" t="s">
        <v>23</v>
      </c>
      <c r="B8" s="4" t="s">
        <v>24</v>
      </c>
      <c r="C8" s="4" t="s">
        <v>25</v>
      </c>
      <c r="D8" s="4" t="s">
        <v>26</v>
      </c>
      <c r="E8" s="4" t="s">
        <v>27</v>
      </c>
      <c r="F8" s="4" t="s">
        <v>28</v>
      </c>
      <c r="G8" s="4" t="s">
        <v>101</v>
      </c>
      <c r="H8" s="4" t="s">
        <v>29</v>
      </c>
      <c r="I8" s="5" t="s">
        <v>30</v>
      </c>
      <c r="J8" s="5" t="s">
        <v>31</v>
      </c>
      <c r="K8" s="4" t="s">
        <v>32</v>
      </c>
      <c r="L8" s="6" t="s">
        <v>33</v>
      </c>
      <c r="M8" s="7" t="s">
        <v>34</v>
      </c>
      <c r="N8" s="4" t="s">
        <v>35</v>
      </c>
      <c r="O8" s="4" t="s">
        <v>36</v>
      </c>
      <c r="P8" s="8" t="s">
        <v>37</v>
      </c>
    </row>
    <row r="9" spans="1:16" ht="195" x14ac:dyDescent="0.25">
      <c r="A9" s="23">
        <v>1</v>
      </c>
      <c r="B9" s="38" t="s">
        <v>109</v>
      </c>
      <c r="C9" s="36" t="s">
        <v>524</v>
      </c>
      <c r="D9" s="36" t="s">
        <v>525</v>
      </c>
      <c r="E9" s="36" t="s">
        <v>525</v>
      </c>
      <c r="F9" s="36" t="s">
        <v>526</v>
      </c>
      <c r="G9" s="36"/>
      <c r="H9" s="13" t="s">
        <v>527</v>
      </c>
      <c r="I9" s="14" t="s">
        <v>528</v>
      </c>
      <c r="J9" s="14" t="s">
        <v>529</v>
      </c>
      <c r="K9" s="36" t="s">
        <v>530</v>
      </c>
      <c r="L9" s="37" t="s">
        <v>531</v>
      </c>
      <c r="M9" s="13"/>
      <c r="N9" s="14"/>
      <c r="O9" s="14"/>
      <c r="P9" s="17"/>
    </row>
    <row r="10" spans="1:16" ht="195" x14ac:dyDescent="0.25">
      <c r="A10" s="9">
        <v>2</v>
      </c>
      <c r="B10" s="38" t="s">
        <v>109</v>
      </c>
      <c r="C10" s="36" t="s">
        <v>524</v>
      </c>
      <c r="D10" s="36" t="s">
        <v>525</v>
      </c>
      <c r="E10" s="36" t="s">
        <v>525</v>
      </c>
      <c r="F10" s="36" t="s">
        <v>526</v>
      </c>
      <c r="G10" s="36"/>
      <c r="H10" s="13" t="s">
        <v>532</v>
      </c>
      <c r="I10" s="14" t="s">
        <v>528</v>
      </c>
      <c r="J10" s="14" t="s">
        <v>533</v>
      </c>
      <c r="K10" s="36" t="s">
        <v>530</v>
      </c>
      <c r="L10" s="37" t="s">
        <v>531</v>
      </c>
      <c r="M10" s="16"/>
      <c r="N10" s="11"/>
      <c r="O10" s="11"/>
      <c r="P10" s="17"/>
    </row>
    <row r="11" spans="1:16" ht="195" x14ac:dyDescent="0.25">
      <c r="A11" s="9">
        <v>3</v>
      </c>
      <c r="B11" s="38" t="s">
        <v>109</v>
      </c>
      <c r="C11" s="36" t="s">
        <v>524</v>
      </c>
      <c r="D11" s="36" t="s">
        <v>534</v>
      </c>
      <c r="E11" s="36" t="s">
        <v>534</v>
      </c>
      <c r="F11" s="36" t="s">
        <v>526</v>
      </c>
      <c r="G11" s="36"/>
      <c r="H11" s="13">
        <v>44627</v>
      </c>
      <c r="I11" s="14" t="s">
        <v>528</v>
      </c>
      <c r="J11" s="14" t="s">
        <v>535</v>
      </c>
      <c r="K11" s="36" t="s">
        <v>530</v>
      </c>
      <c r="L11" s="37" t="s">
        <v>531</v>
      </c>
      <c r="M11" s="16"/>
      <c r="N11" s="11"/>
      <c r="O11" s="11"/>
      <c r="P11" s="17"/>
    </row>
    <row r="12" spans="1:16" ht="195" x14ac:dyDescent="0.25">
      <c r="A12" s="9">
        <v>4</v>
      </c>
      <c r="B12" s="38" t="s">
        <v>109</v>
      </c>
      <c r="C12" s="36" t="s">
        <v>524</v>
      </c>
      <c r="D12" s="36" t="s">
        <v>525</v>
      </c>
      <c r="E12" s="36" t="s">
        <v>525</v>
      </c>
      <c r="F12" s="36" t="s">
        <v>526</v>
      </c>
      <c r="G12" s="36"/>
      <c r="H12" s="13" t="s">
        <v>536</v>
      </c>
      <c r="I12" s="14" t="s">
        <v>528</v>
      </c>
      <c r="J12" s="14" t="s">
        <v>537</v>
      </c>
      <c r="K12" s="36" t="s">
        <v>530</v>
      </c>
      <c r="L12" s="37" t="s">
        <v>531</v>
      </c>
      <c r="M12" s="16"/>
      <c r="N12" s="11"/>
      <c r="O12" s="11"/>
      <c r="P12" s="17"/>
    </row>
    <row r="13" spans="1:16" ht="195" x14ac:dyDescent="0.25">
      <c r="A13" s="9">
        <v>5</v>
      </c>
      <c r="B13" s="38" t="s">
        <v>109</v>
      </c>
      <c r="C13" s="36" t="s">
        <v>538</v>
      </c>
      <c r="D13" s="36" t="s">
        <v>539</v>
      </c>
      <c r="E13" s="36" t="s">
        <v>538</v>
      </c>
      <c r="F13" s="36" t="s">
        <v>270</v>
      </c>
      <c r="G13" s="36" t="s">
        <v>114</v>
      </c>
      <c r="H13" s="13">
        <v>44895</v>
      </c>
      <c r="I13" s="14" t="s">
        <v>528</v>
      </c>
      <c r="J13" s="14" t="s">
        <v>540</v>
      </c>
      <c r="K13" s="36" t="s">
        <v>541</v>
      </c>
      <c r="L13" s="37" t="s">
        <v>531</v>
      </c>
      <c r="M13" s="16"/>
      <c r="N13" s="11"/>
      <c r="O13" s="11"/>
      <c r="P13" s="17"/>
    </row>
    <row r="14" spans="1:16" x14ac:dyDescent="0.25">
      <c r="A14" s="9">
        <v>6</v>
      </c>
      <c r="B14" s="38"/>
      <c r="C14" s="36" t="s">
        <v>297</v>
      </c>
      <c r="D14" s="36"/>
      <c r="E14" s="36" t="s">
        <v>297</v>
      </c>
      <c r="F14" s="36"/>
      <c r="G14" s="36"/>
      <c r="H14" s="13"/>
      <c r="I14" s="14"/>
      <c r="J14" s="14"/>
      <c r="K14" s="36"/>
      <c r="L14" s="37"/>
      <c r="M14" s="16"/>
      <c r="N14" s="11"/>
      <c r="O14" s="11"/>
      <c r="P14" s="17"/>
    </row>
    <row r="15" spans="1:16" ht="195" x14ac:dyDescent="0.25">
      <c r="A15" s="9">
        <v>7</v>
      </c>
      <c r="B15" s="38" t="s">
        <v>109</v>
      </c>
      <c r="C15" s="36" t="s">
        <v>237</v>
      </c>
      <c r="D15" s="36" t="s">
        <v>539</v>
      </c>
      <c r="E15" s="36" t="s">
        <v>237</v>
      </c>
      <c r="F15" s="36" t="s">
        <v>270</v>
      </c>
      <c r="G15" s="36" t="s">
        <v>114</v>
      </c>
      <c r="H15" s="13">
        <v>44895</v>
      </c>
      <c r="I15" s="14" t="s">
        <v>528</v>
      </c>
      <c r="J15" s="14" t="s">
        <v>540</v>
      </c>
      <c r="K15" s="36" t="s">
        <v>541</v>
      </c>
      <c r="L15" s="37" t="s">
        <v>531</v>
      </c>
      <c r="M15" s="16"/>
      <c r="N15" s="11"/>
      <c r="O15" s="11"/>
      <c r="P15" s="17"/>
    </row>
    <row r="16" spans="1:16" ht="195" x14ac:dyDescent="0.25">
      <c r="A16" s="9">
        <v>8</v>
      </c>
      <c r="B16" s="38" t="s">
        <v>109</v>
      </c>
      <c r="C16" s="36" t="s">
        <v>232</v>
      </c>
      <c r="D16" s="36" t="s">
        <v>539</v>
      </c>
      <c r="E16" s="36" t="s">
        <v>232</v>
      </c>
      <c r="F16" s="36" t="s">
        <v>270</v>
      </c>
      <c r="G16" s="36" t="s">
        <v>114</v>
      </c>
      <c r="H16" s="13">
        <v>44895</v>
      </c>
      <c r="I16" s="14" t="s">
        <v>528</v>
      </c>
      <c r="J16" s="14" t="s">
        <v>540</v>
      </c>
      <c r="K16" s="36" t="s">
        <v>541</v>
      </c>
      <c r="L16" s="37" t="s">
        <v>531</v>
      </c>
      <c r="M16" s="16"/>
      <c r="N16" s="11"/>
      <c r="O16" s="11"/>
      <c r="P16" s="17"/>
    </row>
    <row r="17" spans="1:16" ht="195" x14ac:dyDescent="0.25">
      <c r="A17" s="9">
        <v>9</v>
      </c>
      <c r="B17" s="38" t="s">
        <v>109</v>
      </c>
      <c r="C17" s="36" t="s">
        <v>542</v>
      </c>
      <c r="D17" s="36" t="s">
        <v>539</v>
      </c>
      <c r="E17" s="36" t="s">
        <v>542</v>
      </c>
      <c r="F17" s="36" t="s">
        <v>270</v>
      </c>
      <c r="G17" s="36" t="s">
        <v>114</v>
      </c>
      <c r="H17" s="13">
        <v>44895</v>
      </c>
      <c r="I17" s="14" t="s">
        <v>528</v>
      </c>
      <c r="J17" s="14" t="s">
        <v>540</v>
      </c>
      <c r="K17" s="36" t="s">
        <v>541</v>
      </c>
      <c r="L17" s="37" t="s">
        <v>531</v>
      </c>
      <c r="M17" s="16"/>
      <c r="N17" s="11"/>
      <c r="O17" s="11"/>
      <c r="P17" s="17"/>
    </row>
    <row r="18" spans="1:16" ht="195" x14ac:dyDescent="0.25">
      <c r="A18" s="9">
        <v>10</v>
      </c>
      <c r="B18" s="38" t="s">
        <v>109</v>
      </c>
      <c r="C18" s="36" t="s">
        <v>340</v>
      </c>
      <c r="D18" s="36" t="s">
        <v>539</v>
      </c>
      <c r="E18" s="36" t="s">
        <v>340</v>
      </c>
      <c r="F18" s="36" t="s">
        <v>270</v>
      </c>
      <c r="G18" s="36" t="s">
        <v>114</v>
      </c>
      <c r="H18" s="13">
        <v>44895</v>
      </c>
      <c r="I18" s="14" t="s">
        <v>528</v>
      </c>
      <c r="J18" s="14" t="s">
        <v>540</v>
      </c>
      <c r="K18" s="36" t="s">
        <v>541</v>
      </c>
      <c r="L18" s="37" t="s">
        <v>531</v>
      </c>
      <c r="M18" s="16"/>
      <c r="N18" s="11"/>
      <c r="O18" s="11"/>
      <c r="P18" s="17"/>
    </row>
    <row r="19" spans="1:16" ht="195" x14ac:dyDescent="0.25">
      <c r="A19" s="9">
        <v>11</v>
      </c>
      <c r="B19" s="38" t="s">
        <v>109</v>
      </c>
      <c r="C19" s="36" t="s">
        <v>543</v>
      </c>
      <c r="D19" s="36" t="s">
        <v>539</v>
      </c>
      <c r="E19" s="36" t="s">
        <v>543</v>
      </c>
      <c r="F19" s="36" t="s">
        <v>270</v>
      </c>
      <c r="G19" s="36" t="s">
        <v>114</v>
      </c>
      <c r="H19" s="13">
        <v>44895</v>
      </c>
      <c r="I19" s="14" t="s">
        <v>528</v>
      </c>
      <c r="J19" s="14" t="s">
        <v>540</v>
      </c>
      <c r="K19" s="36" t="s">
        <v>541</v>
      </c>
      <c r="L19" s="37" t="s">
        <v>531</v>
      </c>
      <c r="M19" s="16"/>
      <c r="N19" s="11"/>
      <c r="O19" s="11"/>
      <c r="P19" s="17"/>
    </row>
    <row r="20" spans="1:16" ht="195" x14ac:dyDescent="0.25">
      <c r="A20" s="9">
        <v>12</v>
      </c>
      <c r="B20" s="38" t="s">
        <v>109</v>
      </c>
      <c r="C20" s="36" t="s">
        <v>327</v>
      </c>
      <c r="D20" s="36" t="s">
        <v>539</v>
      </c>
      <c r="E20" s="36" t="s">
        <v>327</v>
      </c>
      <c r="F20" s="36" t="s">
        <v>270</v>
      </c>
      <c r="G20" s="36" t="s">
        <v>114</v>
      </c>
      <c r="H20" s="13">
        <v>44895</v>
      </c>
      <c r="I20" s="14" t="s">
        <v>528</v>
      </c>
      <c r="J20" s="14" t="s">
        <v>540</v>
      </c>
      <c r="K20" s="36" t="s">
        <v>541</v>
      </c>
      <c r="L20" s="37" t="s">
        <v>531</v>
      </c>
      <c r="M20" s="16"/>
      <c r="N20" s="11"/>
      <c r="O20" s="11"/>
      <c r="P20" s="17"/>
    </row>
    <row r="21" spans="1:16" ht="195" x14ac:dyDescent="0.25">
      <c r="A21" s="9">
        <v>13</v>
      </c>
      <c r="B21" s="38" t="s">
        <v>109</v>
      </c>
      <c r="C21" s="36" t="s">
        <v>544</v>
      </c>
      <c r="D21" s="36" t="s">
        <v>539</v>
      </c>
      <c r="E21" s="36" t="s">
        <v>544</v>
      </c>
      <c r="F21" s="36" t="s">
        <v>270</v>
      </c>
      <c r="G21" s="36" t="s">
        <v>114</v>
      </c>
      <c r="H21" s="13">
        <v>44895</v>
      </c>
      <c r="I21" s="14" t="s">
        <v>528</v>
      </c>
      <c r="J21" s="14" t="s">
        <v>540</v>
      </c>
      <c r="K21" s="36" t="s">
        <v>541</v>
      </c>
      <c r="L21" s="37" t="s">
        <v>531</v>
      </c>
      <c r="M21" s="16"/>
      <c r="N21" s="11"/>
      <c r="O21" s="11"/>
      <c r="P21" s="17"/>
    </row>
    <row r="22" spans="1:16" ht="195" x14ac:dyDescent="0.25">
      <c r="A22" s="9">
        <v>14</v>
      </c>
      <c r="B22" s="38" t="s">
        <v>109</v>
      </c>
      <c r="C22" s="36" t="s">
        <v>499</v>
      </c>
      <c r="D22" s="36" t="s">
        <v>539</v>
      </c>
      <c r="E22" s="36" t="s">
        <v>499</v>
      </c>
      <c r="F22" s="36" t="s">
        <v>270</v>
      </c>
      <c r="G22" s="36" t="s">
        <v>114</v>
      </c>
      <c r="H22" s="13">
        <v>44895</v>
      </c>
      <c r="I22" s="14" t="s">
        <v>528</v>
      </c>
      <c r="J22" s="14" t="s">
        <v>540</v>
      </c>
      <c r="K22" s="36" t="s">
        <v>541</v>
      </c>
      <c r="L22" s="37" t="s">
        <v>531</v>
      </c>
      <c r="M22" s="16"/>
      <c r="N22" s="11"/>
      <c r="O22" s="11"/>
      <c r="P22" s="17"/>
    </row>
    <row r="23" spans="1:16" ht="195" x14ac:dyDescent="0.25">
      <c r="A23" s="9">
        <v>15</v>
      </c>
      <c r="B23" s="38" t="s">
        <v>109</v>
      </c>
      <c r="C23" s="36" t="s">
        <v>319</v>
      </c>
      <c r="D23" s="36" t="s">
        <v>539</v>
      </c>
      <c r="E23" s="36" t="s">
        <v>319</v>
      </c>
      <c r="F23" s="36" t="s">
        <v>270</v>
      </c>
      <c r="G23" s="36" t="s">
        <v>114</v>
      </c>
      <c r="H23" s="13">
        <v>44895</v>
      </c>
      <c r="I23" s="14" t="s">
        <v>528</v>
      </c>
      <c r="J23" s="14" t="s">
        <v>540</v>
      </c>
      <c r="K23" s="36" t="s">
        <v>541</v>
      </c>
      <c r="L23" s="37" t="s">
        <v>531</v>
      </c>
      <c r="M23" s="16"/>
      <c r="N23" s="11"/>
      <c r="O23" s="11"/>
      <c r="P23" s="17"/>
    </row>
    <row r="24" spans="1:16" ht="195" x14ac:dyDescent="0.25">
      <c r="A24" s="9">
        <v>16</v>
      </c>
      <c r="B24" s="38" t="s">
        <v>109</v>
      </c>
      <c r="C24" s="36" t="s">
        <v>448</v>
      </c>
      <c r="D24" s="36" t="s">
        <v>539</v>
      </c>
      <c r="E24" s="36" t="s">
        <v>448</v>
      </c>
      <c r="F24" s="36" t="s">
        <v>270</v>
      </c>
      <c r="G24" s="36" t="s">
        <v>114</v>
      </c>
      <c r="H24" s="13">
        <v>44895</v>
      </c>
      <c r="I24" s="14" t="s">
        <v>528</v>
      </c>
      <c r="J24" s="14" t="s">
        <v>540</v>
      </c>
      <c r="K24" s="36" t="s">
        <v>541</v>
      </c>
      <c r="L24" s="37" t="s">
        <v>531</v>
      </c>
      <c r="M24" s="16"/>
      <c r="N24" s="11"/>
      <c r="O24" s="11"/>
      <c r="P24" s="17"/>
    </row>
    <row r="25" spans="1:16" ht="195" x14ac:dyDescent="0.25">
      <c r="A25" s="9">
        <v>17</v>
      </c>
      <c r="B25" s="38" t="s">
        <v>109</v>
      </c>
      <c r="C25" s="36" t="s">
        <v>321</v>
      </c>
      <c r="D25" s="36" t="s">
        <v>539</v>
      </c>
      <c r="E25" s="36" t="s">
        <v>321</v>
      </c>
      <c r="F25" s="36" t="s">
        <v>270</v>
      </c>
      <c r="G25" s="36" t="s">
        <v>114</v>
      </c>
      <c r="H25" s="13">
        <v>44895</v>
      </c>
      <c r="I25" s="14" t="s">
        <v>528</v>
      </c>
      <c r="J25" s="14" t="s">
        <v>540</v>
      </c>
      <c r="K25" s="36" t="s">
        <v>541</v>
      </c>
      <c r="L25" s="37" t="s">
        <v>531</v>
      </c>
      <c r="M25" s="16"/>
      <c r="N25" s="11"/>
      <c r="O25" s="11"/>
      <c r="P25" s="17"/>
    </row>
    <row r="26" spans="1:16" ht="195" x14ac:dyDescent="0.25">
      <c r="A26" s="9">
        <v>18</v>
      </c>
      <c r="B26" s="38" t="s">
        <v>109</v>
      </c>
      <c r="C26" s="36" t="s">
        <v>210</v>
      </c>
      <c r="D26" s="36" t="s">
        <v>539</v>
      </c>
      <c r="E26" s="36" t="s">
        <v>210</v>
      </c>
      <c r="F26" s="36" t="s">
        <v>270</v>
      </c>
      <c r="G26" s="36" t="s">
        <v>114</v>
      </c>
      <c r="H26" s="13">
        <v>44895</v>
      </c>
      <c r="I26" s="14" t="s">
        <v>528</v>
      </c>
      <c r="J26" s="14" t="s">
        <v>540</v>
      </c>
      <c r="K26" s="36" t="s">
        <v>541</v>
      </c>
      <c r="L26" s="37" t="s">
        <v>531</v>
      </c>
      <c r="M26" s="16"/>
      <c r="N26" s="11"/>
      <c r="O26" s="11"/>
      <c r="P26" s="17"/>
    </row>
    <row r="27" spans="1:16" ht="195" x14ac:dyDescent="0.25">
      <c r="A27" s="9">
        <v>19</v>
      </c>
      <c r="B27" s="38" t="s">
        <v>109</v>
      </c>
      <c r="C27" s="36" t="s">
        <v>479</v>
      </c>
      <c r="D27" s="36" t="s">
        <v>539</v>
      </c>
      <c r="E27" s="36" t="s">
        <v>479</v>
      </c>
      <c r="F27" s="36" t="s">
        <v>270</v>
      </c>
      <c r="G27" s="36" t="s">
        <v>114</v>
      </c>
      <c r="H27" s="13">
        <v>44895</v>
      </c>
      <c r="I27" s="14" t="s">
        <v>528</v>
      </c>
      <c r="J27" s="14" t="s">
        <v>540</v>
      </c>
      <c r="K27" s="36" t="s">
        <v>541</v>
      </c>
      <c r="L27" s="37" t="s">
        <v>531</v>
      </c>
      <c r="M27" s="16"/>
      <c r="N27" s="11"/>
      <c r="O27" s="11"/>
      <c r="P27" s="17"/>
    </row>
    <row r="28" spans="1:16" ht="195" x14ac:dyDescent="0.25">
      <c r="A28" s="9">
        <v>20</v>
      </c>
      <c r="B28" s="38" t="s">
        <v>109</v>
      </c>
      <c r="C28" s="36" t="s">
        <v>223</v>
      </c>
      <c r="D28" s="36" t="s">
        <v>539</v>
      </c>
      <c r="E28" s="36" t="s">
        <v>223</v>
      </c>
      <c r="F28" s="36" t="s">
        <v>270</v>
      </c>
      <c r="G28" s="36" t="s">
        <v>114</v>
      </c>
      <c r="H28" s="13">
        <v>44895</v>
      </c>
      <c r="I28" s="14" t="s">
        <v>528</v>
      </c>
      <c r="J28" s="14" t="s">
        <v>540</v>
      </c>
      <c r="K28" s="36" t="s">
        <v>541</v>
      </c>
      <c r="L28" s="37" t="s">
        <v>531</v>
      </c>
      <c r="M28" s="16"/>
      <c r="N28" s="11"/>
      <c r="O28" s="11"/>
      <c r="P28" s="17"/>
    </row>
    <row r="29" spans="1:16" ht="195" x14ac:dyDescent="0.25">
      <c r="A29" s="9">
        <v>21</v>
      </c>
      <c r="B29" s="38" t="s">
        <v>109</v>
      </c>
      <c r="C29" s="36" t="s">
        <v>184</v>
      </c>
      <c r="D29" s="36" t="s">
        <v>545</v>
      </c>
      <c r="E29" s="36" t="s">
        <v>546</v>
      </c>
      <c r="F29" s="36" t="s">
        <v>113</v>
      </c>
      <c r="G29" s="36" t="s">
        <v>114</v>
      </c>
      <c r="H29" s="13">
        <v>44601.611261574071</v>
      </c>
      <c r="I29" s="14" t="s">
        <v>528</v>
      </c>
      <c r="J29" s="14" t="s">
        <v>547</v>
      </c>
      <c r="K29" s="36" t="s">
        <v>548</v>
      </c>
      <c r="L29" s="37" t="s">
        <v>531</v>
      </c>
      <c r="M29" s="16"/>
      <c r="N29" s="11"/>
      <c r="O29" s="11"/>
      <c r="P29" s="17"/>
    </row>
    <row r="30" spans="1:16" ht="195" x14ac:dyDescent="0.25">
      <c r="A30" s="9">
        <v>22</v>
      </c>
      <c r="B30" s="38" t="s">
        <v>109</v>
      </c>
      <c r="C30" s="36" t="s">
        <v>184</v>
      </c>
      <c r="D30" s="36" t="s">
        <v>545</v>
      </c>
      <c r="E30" s="36" t="s">
        <v>549</v>
      </c>
      <c r="F30" s="36" t="s">
        <v>113</v>
      </c>
      <c r="G30" s="36" t="s">
        <v>114</v>
      </c>
      <c r="H30" s="13">
        <v>44601.611435185187</v>
      </c>
      <c r="I30" s="14" t="s">
        <v>528</v>
      </c>
      <c r="J30" s="14" t="s">
        <v>547</v>
      </c>
      <c r="K30" s="36" t="s">
        <v>548</v>
      </c>
      <c r="L30" s="37" t="s">
        <v>531</v>
      </c>
      <c r="M30" s="16"/>
      <c r="N30" s="11"/>
      <c r="O30" s="11"/>
      <c r="P30" s="17"/>
    </row>
    <row r="31" spans="1:16" ht="195" x14ac:dyDescent="0.25">
      <c r="A31" s="9">
        <v>23</v>
      </c>
      <c r="B31" s="38" t="s">
        <v>109</v>
      </c>
      <c r="C31" s="36" t="s">
        <v>184</v>
      </c>
      <c r="D31" s="36" t="s">
        <v>545</v>
      </c>
      <c r="E31" s="36" t="s">
        <v>550</v>
      </c>
      <c r="F31" s="36" t="s">
        <v>113</v>
      </c>
      <c r="G31" s="36" t="s">
        <v>114</v>
      </c>
      <c r="H31" s="13">
        <v>44601.61173611111</v>
      </c>
      <c r="I31" s="14" t="s">
        <v>528</v>
      </c>
      <c r="J31" s="14" t="s">
        <v>547</v>
      </c>
      <c r="K31" s="36" t="s">
        <v>548</v>
      </c>
      <c r="L31" s="37" t="s">
        <v>531</v>
      </c>
      <c r="M31" s="16"/>
      <c r="N31" s="11"/>
      <c r="O31" s="11"/>
      <c r="P31" s="17"/>
    </row>
    <row r="32" spans="1:16" ht="195" x14ac:dyDescent="0.25">
      <c r="A32" s="9">
        <v>24</v>
      </c>
      <c r="B32" s="38" t="s">
        <v>109</v>
      </c>
      <c r="C32" s="36" t="s">
        <v>551</v>
      </c>
      <c r="D32" s="36" t="s">
        <v>552</v>
      </c>
      <c r="E32" s="36" t="s">
        <v>553</v>
      </c>
      <c r="F32" s="36" t="s">
        <v>113</v>
      </c>
      <c r="G32" s="36" t="s">
        <v>114</v>
      </c>
      <c r="H32" s="13">
        <v>44615.540821759256</v>
      </c>
      <c r="I32" s="14" t="s">
        <v>528</v>
      </c>
      <c r="J32" s="14" t="s">
        <v>547</v>
      </c>
      <c r="K32" s="36" t="s">
        <v>548</v>
      </c>
      <c r="L32" s="37" t="s">
        <v>531</v>
      </c>
      <c r="M32" s="16"/>
      <c r="N32" s="11"/>
      <c r="O32" s="11"/>
      <c r="P32" s="17"/>
    </row>
    <row r="33" spans="1:16" ht="195" x14ac:dyDescent="0.25">
      <c r="A33" s="9">
        <v>25</v>
      </c>
      <c r="B33" s="38" t="s">
        <v>109</v>
      </c>
      <c r="C33" s="36" t="s">
        <v>329</v>
      </c>
      <c r="D33" s="36" t="s">
        <v>554</v>
      </c>
      <c r="E33" s="36" t="s">
        <v>555</v>
      </c>
      <c r="F33" s="36" t="s">
        <v>113</v>
      </c>
      <c r="G33" s="36" t="s">
        <v>114</v>
      </c>
      <c r="H33" s="13">
        <v>44616.451412037037</v>
      </c>
      <c r="I33" s="14" t="s">
        <v>528</v>
      </c>
      <c r="J33" s="14" t="s">
        <v>547</v>
      </c>
      <c r="K33" s="36" t="s">
        <v>548</v>
      </c>
      <c r="L33" s="37" t="s">
        <v>531</v>
      </c>
      <c r="M33" s="16"/>
      <c r="N33" s="11"/>
      <c r="O33" s="11"/>
      <c r="P33" s="17"/>
    </row>
    <row r="34" spans="1:16" ht="195" x14ac:dyDescent="0.25">
      <c r="A34" s="9">
        <v>26</v>
      </c>
      <c r="B34" s="38" t="s">
        <v>109</v>
      </c>
      <c r="C34" s="36" t="s">
        <v>283</v>
      </c>
      <c r="D34" s="36" t="s">
        <v>556</v>
      </c>
      <c r="E34" s="36" t="s">
        <v>557</v>
      </c>
      <c r="F34" s="36" t="s">
        <v>113</v>
      </c>
      <c r="G34" s="36" t="s">
        <v>114</v>
      </c>
      <c r="H34" s="13">
        <v>44616.619212962964</v>
      </c>
      <c r="I34" s="14" t="s">
        <v>528</v>
      </c>
      <c r="J34" s="14" t="s">
        <v>547</v>
      </c>
      <c r="K34" s="36" t="s">
        <v>548</v>
      </c>
      <c r="L34" s="37" t="s">
        <v>531</v>
      </c>
      <c r="M34" s="16"/>
      <c r="N34" s="11"/>
      <c r="O34" s="11"/>
      <c r="P34" s="17"/>
    </row>
    <row r="35" spans="1:16" ht="195" x14ac:dyDescent="0.25">
      <c r="A35" s="9">
        <v>27</v>
      </c>
      <c r="B35" s="38" t="s">
        <v>109</v>
      </c>
      <c r="C35" s="36" t="s">
        <v>283</v>
      </c>
      <c r="D35" s="36" t="s">
        <v>556</v>
      </c>
      <c r="E35" s="36" t="s">
        <v>558</v>
      </c>
      <c r="F35" s="36" t="s">
        <v>113</v>
      </c>
      <c r="G35" s="36" t="s">
        <v>114</v>
      </c>
      <c r="H35" s="13">
        <v>44616.620324074072</v>
      </c>
      <c r="I35" s="14" t="s">
        <v>528</v>
      </c>
      <c r="J35" s="14" t="s">
        <v>547</v>
      </c>
      <c r="K35" s="36" t="s">
        <v>548</v>
      </c>
      <c r="L35" s="37" t="s">
        <v>531</v>
      </c>
      <c r="M35" s="16"/>
      <c r="N35" s="11"/>
      <c r="O35" s="11"/>
      <c r="P35" s="17"/>
    </row>
    <row r="36" spans="1:16" ht="195" x14ac:dyDescent="0.25">
      <c r="A36" s="9">
        <v>28</v>
      </c>
      <c r="B36" s="38" t="s">
        <v>109</v>
      </c>
      <c r="C36" s="36" t="s">
        <v>283</v>
      </c>
      <c r="D36" s="36" t="s">
        <v>556</v>
      </c>
      <c r="E36" s="36" t="s">
        <v>559</v>
      </c>
      <c r="F36" s="36" t="s">
        <v>113</v>
      </c>
      <c r="G36" s="36" t="s">
        <v>114</v>
      </c>
      <c r="H36" s="13">
        <v>44616.621469907404</v>
      </c>
      <c r="I36" s="14" t="s">
        <v>528</v>
      </c>
      <c r="J36" s="14" t="s">
        <v>547</v>
      </c>
      <c r="K36" s="36" t="s">
        <v>548</v>
      </c>
      <c r="L36" s="37" t="s">
        <v>531</v>
      </c>
      <c r="M36" s="16"/>
      <c r="N36" s="11"/>
      <c r="O36" s="11"/>
      <c r="P36" s="17"/>
    </row>
    <row r="37" spans="1:16" ht="195" x14ac:dyDescent="0.25">
      <c r="A37" s="9">
        <v>29</v>
      </c>
      <c r="B37" s="38" t="s">
        <v>109</v>
      </c>
      <c r="C37" s="36" t="s">
        <v>283</v>
      </c>
      <c r="D37" s="36" t="s">
        <v>556</v>
      </c>
      <c r="E37" s="36" t="s">
        <v>560</v>
      </c>
      <c r="F37" s="36" t="s">
        <v>113</v>
      </c>
      <c r="G37" s="36" t="s">
        <v>114</v>
      </c>
      <c r="H37" s="13">
        <v>44616.624293981484</v>
      </c>
      <c r="I37" s="14" t="s">
        <v>528</v>
      </c>
      <c r="J37" s="14" t="s">
        <v>547</v>
      </c>
      <c r="K37" s="36" t="s">
        <v>548</v>
      </c>
      <c r="L37" s="37" t="s">
        <v>531</v>
      </c>
      <c r="M37" s="16"/>
      <c r="N37" s="11"/>
      <c r="O37" s="11"/>
      <c r="P37" s="17"/>
    </row>
    <row r="38" spans="1:16" ht="195" x14ac:dyDescent="0.25">
      <c r="A38" s="9">
        <v>30</v>
      </c>
      <c r="B38" s="38" t="s">
        <v>109</v>
      </c>
      <c r="C38" s="36" t="s">
        <v>561</v>
      </c>
      <c r="D38" s="36" t="s">
        <v>562</v>
      </c>
      <c r="E38" s="36" t="s">
        <v>563</v>
      </c>
      <c r="F38" s="36" t="s">
        <v>113</v>
      </c>
      <c r="G38" s="36" t="s">
        <v>114</v>
      </c>
      <c r="H38" s="13">
        <v>44617.466365740744</v>
      </c>
      <c r="I38" s="14" t="s">
        <v>528</v>
      </c>
      <c r="J38" s="14" t="s">
        <v>547</v>
      </c>
      <c r="K38" s="36" t="s">
        <v>548</v>
      </c>
      <c r="L38" s="37" t="s">
        <v>531</v>
      </c>
      <c r="M38" s="16"/>
      <c r="N38" s="11"/>
      <c r="O38" s="11"/>
      <c r="P38" s="17"/>
    </row>
    <row r="39" spans="1:16" ht="195" x14ac:dyDescent="0.25">
      <c r="A39" s="9">
        <v>31</v>
      </c>
      <c r="B39" s="38" t="s">
        <v>109</v>
      </c>
      <c r="C39" s="36" t="s">
        <v>297</v>
      </c>
      <c r="D39" s="36" t="s">
        <v>564</v>
      </c>
      <c r="E39" s="36" t="s">
        <v>565</v>
      </c>
      <c r="F39" s="36" t="s">
        <v>113</v>
      </c>
      <c r="G39" s="36" t="s">
        <v>114</v>
      </c>
      <c r="H39" s="13">
        <v>44620.432847222219</v>
      </c>
      <c r="I39" s="14" t="s">
        <v>528</v>
      </c>
      <c r="J39" s="14" t="s">
        <v>547</v>
      </c>
      <c r="K39" s="36" t="s">
        <v>548</v>
      </c>
      <c r="L39" s="37" t="s">
        <v>531</v>
      </c>
      <c r="M39" s="16"/>
      <c r="N39" s="11"/>
      <c r="O39" s="11"/>
      <c r="P39" s="17"/>
    </row>
    <row r="40" spans="1:16" ht="195" x14ac:dyDescent="0.25">
      <c r="A40" s="9">
        <v>32</v>
      </c>
      <c r="B40" s="38" t="s">
        <v>109</v>
      </c>
      <c r="C40" s="36" t="s">
        <v>297</v>
      </c>
      <c r="D40" s="36" t="s">
        <v>564</v>
      </c>
      <c r="E40" s="36" t="s">
        <v>566</v>
      </c>
      <c r="F40" s="36" t="s">
        <v>113</v>
      </c>
      <c r="G40" s="36" t="s">
        <v>114</v>
      </c>
      <c r="H40" s="13">
        <v>44620.433136574073</v>
      </c>
      <c r="I40" s="14" t="s">
        <v>528</v>
      </c>
      <c r="J40" s="14" t="s">
        <v>547</v>
      </c>
      <c r="K40" s="36" t="s">
        <v>548</v>
      </c>
      <c r="L40" s="37" t="s">
        <v>531</v>
      </c>
      <c r="M40" s="16"/>
      <c r="N40" s="11"/>
      <c r="O40" s="11"/>
      <c r="P40" s="17"/>
    </row>
    <row r="41" spans="1:16" ht="195" x14ac:dyDescent="0.25">
      <c r="A41" s="9">
        <v>33</v>
      </c>
      <c r="B41" s="38" t="s">
        <v>109</v>
      </c>
      <c r="C41" s="36" t="s">
        <v>297</v>
      </c>
      <c r="D41" s="36" t="s">
        <v>564</v>
      </c>
      <c r="E41" s="36" t="s">
        <v>567</v>
      </c>
      <c r="F41" s="36" t="s">
        <v>113</v>
      </c>
      <c r="G41" s="36" t="s">
        <v>114</v>
      </c>
      <c r="H41" s="13">
        <v>44620.43340277778</v>
      </c>
      <c r="I41" s="14" t="s">
        <v>528</v>
      </c>
      <c r="J41" s="14" t="s">
        <v>547</v>
      </c>
      <c r="K41" s="36" t="s">
        <v>548</v>
      </c>
      <c r="L41" s="37" t="s">
        <v>531</v>
      </c>
      <c r="M41" s="16"/>
      <c r="N41" s="11"/>
      <c r="O41" s="11"/>
      <c r="P41" s="17"/>
    </row>
    <row r="42" spans="1:16" ht="195" x14ac:dyDescent="0.25">
      <c r="A42" s="9">
        <v>34</v>
      </c>
      <c r="B42" s="38" t="s">
        <v>109</v>
      </c>
      <c r="C42" s="36" t="s">
        <v>297</v>
      </c>
      <c r="D42" s="36" t="s">
        <v>564</v>
      </c>
      <c r="E42" s="36" t="s">
        <v>568</v>
      </c>
      <c r="F42" s="36" t="s">
        <v>113</v>
      </c>
      <c r="G42" s="36" t="s">
        <v>114</v>
      </c>
      <c r="H42" s="13">
        <v>44620.447569444441</v>
      </c>
      <c r="I42" s="14" t="s">
        <v>528</v>
      </c>
      <c r="J42" s="14" t="s">
        <v>547</v>
      </c>
      <c r="K42" s="36" t="s">
        <v>548</v>
      </c>
      <c r="L42" s="37" t="s">
        <v>531</v>
      </c>
      <c r="M42" s="16"/>
      <c r="N42" s="11"/>
      <c r="O42" s="11"/>
      <c r="P42" s="17"/>
    </row>
    <row r="43" spans="1:16" ht="195" x14ac:dyDescent="0.25">
      <c r="A43" s="9">
        <v>35</v>
      </c>
      <c r="B43" s="38" t="s">
        <v>109</v>
      </c>
      <c r="C43" s="36" t="s">
        <v>297</v>
      </c>
      <c r="D43" s="36" t="s">
        <v>564</v>
      </c>
      <c r="E43" s="36" t="s">
        <v>569</v>
      </c>
      <c r="F43" s="36" t="s">
        <v>113</v>
      </c>
      <c r="G43" s="36" t="s">
        <v>114</v>
      </c>
      <c r="H43" s="13">
        <v>44620.447881944441</v>
      </c>
      <c r="I43" s="14" t="s">
        <v>528</v>
      </c>
      <c r="J43" s="14" t="s">
        <v>547</v>
      </c>
      <c r="K43" s="36" t="s">
        <v>548</v>
      </c>
      <c r="L43" s="37" t="s">
        <v>531</v>
      </c>
      <c r="M43" s="16"/>
      <c r="N43" s="11"/>
      <c r="O43" s="11"/>
      <c r="P43" s="17"/>
    </row>
    <row r="44" spans="1:16" ht="195" x14ac:dyDescent="0.25">
      <c r="A44" s="9">
        <v>36</v>
      </c>
      <c r="B44" s="38" t="s">
        <v>109</v>
      </c>
      <c r="C44" s="36" t="s">
        <v>297</v>
      </c>
      <c r="D44" s="36" t="s">
        <v>564</v>
      </c>
      <c r="E44" s="36" t="s">
        <v>570</v>
      </c>
      <c r="F44" s="36" t="s">
        <v>113</v>
      </c>
      <c r="G44" s="36" t="s">
        <v>114</v>
      </c>
      <c r="H44" s="13">
        <v>44620.448148148149</v>
      </c>
      <c r="I44" s="14" t="s">
        <v>528</v>
      </c>
      <c r="J44" s="14" t="s">
        <v>547</v>
      </c>
      <c r="K44" s="36" t="s">
        <v>548</v>
      </c>
      <c r="L44" s="37" t="s">
        <v>531</v>
      </c>
      <c r="M44" s="16"/>
      <c r="N44" s="11"/>
      <c r="O44" s="11"/>
      <c r="P44" s="17"/>
    </row>
    <row r="45" spans="1:16" ht="195" x14ac:dyDescent="0.25">
      <c r="A45" s="9">
        <v>37</v>
      </c>
      <c r="B45" s="38" t="s">
        <v>109</v>
      </c>
      <c r="C45" s="36" t="s">
        <v>297</v>
      </c>
      <c r="D45" s="36" t="s">
        <v>564</v>
      </c>
      <c r="E45" s="36" t="s">
        <v>571</v>
      </c>
      <c r="F45" s="36" t="s">
        <v>113</v>
      </c>
      <c r="G45" s="36" t="s">
        <v>114</v>
      </c>
      <c r="H45" s="13">
        <v>44620.448437500003</v>
      </c>
      <c r="I45" s="14" t="s">
        <v>528</v>
      </c>
      <c r="J45" s="14" t="s">
        <v>547</v>
      </c>
      <c r="K45" s="36" t="s">
        <v>548</v>
      </c>
      <c r="L45" s="37" t="s">
        <v>531</v>
      </c>
      <c r="M45" s="16"/>
      <c r="N45" s="11"/>
      <c r="O45" s="11"/>
      <c r="P45" s="17"/>
    </row>
    <row r="46" spans="1:16" ht="195" x14ac:dyDescent="0.25">
      <c r="A46" s="9">
        <v>38</v>
      </c>
      <c r="B46" s="38" t="s">
        <v>109</v>
      </c>
      <c r="C46" s="36" t="s">
        <v>297</v>
      </c>
      <c r="D46" s="36" t="s">
        <v>564</v>
      </c>
      <c r="E46" s="36" t="s">
        <v>572</v>
      </c>
      <c r="F46" s="36" t="s">
        <v>113</v>
      </c>
      <c r="G46" s="36" t="s">
        <v>114</v>
      </c>
      <c r="H46" s="13">
        <v>44620.449016203704</v>
      </c>
      <c r="I46" s="14" t="s">
        <v>528</v>
      </c>
      <c r="J46" s="14" t="s">
        <v>547</v>
      </c>
      <c r="K46" s="36" t="s">
        <v>548</v>
      </c>
      <c r="L46" s="37" t="s">
        <v>531</v>
      </c>
      <c r="M46" s="16"/>
      <c r="N46" s="11"/>
      <c r="O46" s="11"/>
      <c r="P46" s="17"/>
    </row>
    <row r="47" spans="1:16" ht="195" x14ac:dyDescent="0.25">
      <c r="A47" s="9">
        <v>39</v>
      </c>
      <c r="B47" s="38" t="s">
        <v>109</v>
      </c>
      <c r="C47" s="36" t="s">
        <v>297</v>
      </c>
      <c r="D47" s="36" t="s">
        <v>564</v>
      </c>
      <c r="E47" s="36" t="s">
        <v>573</v>
      </c>
      <c r="F47" s="36" t="s">
        <v>113</v>
      </c>
      <c r="G47" s="36" t="s">
        <v>114</v>
      </c>
      <c r="H47" s="13">
        <v>44620.449675925927</v>
      </c>
      <c r="I47" s="14" t="s">
        <v>528</v>
      </c>
      <c r="J47" s="14" t="s">
        <v>547</v>
      </c>
      <c r="K47" s="36" t="s">
        <v>548</v>
      </c>
      <c r="L47" s="37" t="s">
        <v>531</v>
      </c>
      <c r="M47" s="16"/>
      <c r="N47" s="11"/>
      <c r="O47" s="11"/>
      <c r="P47" s="17"/>
    </row>
    <row r="48" spans="1:16" ht="195" x14ac:dyDescent="0.25">
      <c r="A48" s="9">
        <v>40</v>
      </c>
      <c r="B48" s="38" t="s">
        <v>109</v>
      </c>
      <c r="C48" s="36" t="s">
        <v>220</v>
      </c>
      <c r="D48" s="36" t="s">
        <v>574</v>
      </c>
      <c r="E48" s="36" t="s">
        <v>575</v>
      </c>
      <c r="F48" s="36" t="s">
        <v>113</v>
      </c>
      <c r="G48" s="36" t="s">
        <v>114</v>
      </c>
      <c r="H48" s="13">
        <v>44621.46603009259</v>
      </c>
      <c r="I48" s="14" t="s">
        <v>528</v>
      </c>
      <c r="J48" s="14" t="s">
        <v>547</v>
      </c>
      <c r="K48" s="36" t="s">
        <v>548</v>
      </c>
      <c r="L48" s="37" t="s">
        <v>531</v>
      </c>
      <c r="M48" s="16"/>
      <c r="N48" s="11"/>
      <c r="O48" s="11"/>
      <c r="P48" s="17"/>
    </row>
    <row r="49" spans="1:16" ht="195" x14ac:dyDescent="0.25">
      <c r="A49" s="9">
        <v>41</v>
      </c>
      <c r="B49" s="38" t="s">
        <v>109</v>
      </c>
      <c r="C49" s="36" t="s">
        <v>220</v>
      </c>
      <c r="D49" s="36" t="s">
        <v>574</v>
      </c>
      <c r="E49" s="36" t="s">
        <v>576</v>
      </c>
      <c r="F49" s="36" t="s">
        <v>113</v>
      </c>
      <c r="G49" s="36" t="s">
        <v>114</v>
      </c>
      <c r="H49" s="13">
        <v>44621.466307870367</v>
      </c>
      <c r="I49" s="14" t="s">
        <v>528</v>
      </c>
      <c r="J49" s="14" t="s">
        <v>547</v>
      </c>
      <c r="K49" s="36" t="s">
        <v>548</v>
      </c>
      <c r="L49" s="37" t="s">
        <v>531</v>
      </c>
      <c r="M49" s="16"/>
      <c r="N49" s="11"/>
      <c r="O49" s="11"/>
      <c r="P49" s="17"/>
    </row>
    <row r="50" spans="1:16" ht="195" x14ac:dyDescent="0.25">
      <c r="A50" s="9">
        <v>42</v>
      </c>
      <c r="B50" s="38" t="s">
        <v>109</v>
      </c>
      <c r="C50" s="36" t="s">
        <v>577</v>
      </c>
      <c r="D50" s="36" t="s">
        <v>578</v>
      </c>
      <c r="E50" s="36" t="s">
        <v>579</v>
      </c>
      <c r="F50" s="36" t="s">
        <v>113</v>
      </c>
      <c r="G50" s="36" t="s">
        <v>114</v>
      </c>
      <c r="H50" s="13">
        <v>44621.639606481483</v>
      </c>
      <c r="I50" s="14" t="s">
        <v>528</v>
      </c>
      <c r="J50" s="14" t="s">
        <v>547</v>
      </c>
      <c r="K50" s="36" t="s">
        <v>548</v>
      </c>
      <c r="L50" s="37" t="s">
        <v>531</v>
      </c>
      <c r="M50" s="16"/>
      <c r="N50" s="11"/>
      <c r="O50" s="11"/>
      <c r="P50" s="17"/>
    </row>
    <row r="51" spans="1:16" ht="195" x14ac:dyDescent="0.25">
      <c r="A51" s="9">
        <v>43</v>
      </c>
      <c r="B51" s="38" t="s">
        <v>109</v>
      </c>
      <c r="C51" s="36" t="s">
        <v>577</v>
      </c>
      <c r="D51" s="36" t="s">
        <v>578</v>
      </c>
      <c r="E51" s="36" t="s">
        <v>580</v>
      </c>
      <c r="F51" s="36" t="s">
        <v>113</v>
      </c>
      <c r="G51" s="36" t="s">
        <v>114</v>
      </c>
      <c r="H51" s="13">
        <v>44621.639907407407</v>
      </c>
      <c r="I51" s="14" t="s">
        <v>528</v>
      </c>
      <c r="J51" s="14" t="s">
        <v>547</v>
      </c>
      <c r="K51" s="36" t="s">
        <v>548</v>
      </c>
      <c r="L51" s="37" t="s">
        <v>531</v>
      </c>
      <c r="M51" s="16"/>
      <c r="N51" s="11"/>
      <c r="O51" s="11"/>
      <c r="P51" s="17"/>
    </row>
    <row r="52" spans="1:16" ht="195" x14ac:dyDescent="0.25">
      <c r="A52" s="9">
        <v>44</v>
      </c>
      <c r="B52" s="38" t="s">
        <v>109</v>
      </c>
      <c r="C52" s="36" t="s">
        <v>577</v>
      </c>
      <c r="D52" s="36" t="s">
        <v>578</v>
      </c>
      <c r="E52" s="36" t="s">
        <v>581</v>
      </c>
      <c r="F52" s="36" t="s">
        <v>113</v>
      </c>
      <c r="G52" s="36" t="s">
        <v>114</v>
      </c>
      <c r="H52" s="13">
        <v>44621.640127314815</v>
      </c>
      <c r="I52" s="14" t="s">
        <v>528</v>
      </c>
      <c r="J52" s="14" t="s">
        <v>547</v>
      </c>
      <c r="K52" s="36" t="s">
        <v>548</v>
      </c>
      <c r="L52" s="37" t="s">
        <v>531</v>
      </c>
      <c r="M52" s="16"/>
      <c r="N52" s="11"/>
      <c r="O52" s="11"/>
      <c r="P52" s="17"/>
    </row>
    <row r="53" spans="1:16" ht="195" x14ac:dyDescent="0.25">
      <c r="A53" s="9">
        <v>45</v>
      </c>
      <c r="B53" s="38" t="s">
        <v>109</v>
      </c>
      <c r="C53" s="36" t="s">
        <v>577</v>
      </c>
      <c r="D53" s="36" t="s">
        <v>578</v>
      </c>
      <c r="E53" s="36" t="s">
        <v>582</v>
      </c>
      <c r="F53" s="36" t="s">
        <v>113</v>
      </c>
      <c r="G53" s="36" t="s">
        <v>114</v>
      </c>
      <c r="H53" s="13">
        <v>44621.640324074076</v>
      </c>
      <c r="I53" s="14" t="s">
        <v>528</v>
      </c>
      <c r="J53" s="14" t="s">
        <v>547</v>
      </c>
      <c r="K53" s="36" t="s">
        <v>548</v>
      </c>
      <c r="L53" s="37" t="s">
        <v>531</v>
      </c>
      <c r="M53" s="16"/>
      <c r="N53" s="11"/>
      <c r="O53" s="11"/>
      <c r="P53" s="17"/>
    </row>
    <row r="54" spans="1:16" ht="195" x14ac:dyDescent="0.25">
      <c r="A54" s="9">
        <v>46</v>
      </c>
      <c r="B54" s="38" t="s">
        <v>109</v>
      </c>
      <c r="C54" s="36" t="s">
        <v>479</v>
      </c>
      <c r="D54" s="36" t="s">
        <v>583</v>
      </c>
      <c r="E54" s="36" t="s">
        <v>584</v>
      </c>
      <c r="F54" s="36" t="s">
        <v>113</v>
      </c>
      <c r="G54" s="36" t="s">
        <v>114</v>
      </c>
      <c r="H54" s="13">
        <v>44621.654756944445</v>
      </c>
      <c r="I54" s="14" t="s">
        <v>528</v>
      </c>
      <c r="J54" s="14" t="s">
        <v>547</v>
      </c>
      <c r="K54" s="36" t="s">
        <v>548</v>
      </c>
      <c r="L54" s="37" t="s">
        <v>531</v>
      </c>
      <c r="M54" s="16"/>
      <c r="N54" s="11"/>
      <c r="O54" s="11"/>
      <c r="P54" s="17"/>
    </row>
    <row r="55" spans="1:16" ht="195" x14ac:dyDescent="0.25">
      <c r="A55" s="9">
        <v>47</v>
      </c>
      <c r="B55" s="38" t="s">
        <v>109</v>
      </c>
      <c r="C55" s="36" t="s">
        <v>479</v>
      </c>
      <c r="D55" s="36" t="s">
        <v>583</v>
      </c>
      <c r="E55" s="36" t="s">
        <v>585</v>
      </c>
      <c r="F55" s="36" t="s">
        <v>113</v>
      </c>
      <c r="G55" s="36" t="s">
        <v>114</v>
      </c>
      <c r="H55" s="13">
        <v>44621.658356481479</v>
      </c>
      <c r="I55" s="14" t="s">
        <v>528</v>
      </c>
      <c r="J55" s="14" t="s">
        <v>547</v>
      </c>
      <c r="K55" s="36" t="s">
        <v>548</v>
      </c>
      <c r="L55" s="37" t="s">
        <v>531</v>
      </c>
      <c r="M55" s="16"/>
      <c r="N55" s="11"/>
      <c r="O55" s="11"/>
      <c r="P55" s="17"/>
    </row>
    <row r="56" spans="1:16" ht="195" x14ac:dyDescent="0.25">
      <c r="A56" s="9">
        <v>48</v>
      </c>
      <c r="B56" s="38" t="s">
        <v>109</v>
      </c>
      <c r="C56" s="36" t="s">
        <v>479</v>
      </c>
      <c r="D56" s="36" t="s">
        <v>583</v>
      </c>
      <c r="E56" s="36" t="s">
        <v>586</v>
      </c>
      <c r="F56" s="36" t="s">
        <v>113</v>
      </c>
      <c r="G56" s="36" t="s">
        <v>114</v>
      </c>
      <c r="H56" s="13">
        <v>44621.658819444441</v>
      </c>
      <c r="I56" s="14" t="s">
        <v>528</v>
      </c>
      <c r="J56" s="14" t="s">
        <v>547</v>
      </c>
      <c r="K56" s="36" t="s">
        <v>548</v>
      </c>
      <c r="L56" s="37" t="s">
        <v>531</v>
      </c>
      <c r="M56" s="16"/>
      <c r="N56" s="11"/>
      <c r="O56" s="11"/>
      <c r="P56" s="17"/>
    </row>
    <row r="57" spans="1:16" ht="195" x14ac:dyDescent="0.25">
      <c r="A57" s="9">
        <v>49</v>
      </c>
      <c r="B57" s="38" t="s">
        <v>109</v>
      </c>
      <c r="C57" s="36" t="s">
        <v>479</v>
      </c>
      <c r="D57" s="36" t="s">
        <v>583</v>
      </c>
      <c r="E57" s="36" t="s">
        <v>587</v>
      </c>
      <c r="F57" s="36" t="s">
        <v>113</v>
      </c>
      <c r="G57" s="36" t="s">
        <v>114</v>
      </c>
      <c r="H57" s="13">
        <v>44621.659236111111</v>
      </c>
      <c r="I57" s="14" t="s">
        <v>528</v>
      </c>
      <c r="J57" s="14" t="s">
        <v>547</v>
      </c>
      <c r="K57" s="36" t="s">
        <v>548</v>
      </c>
      <c r="L57" s="37" t="s">
        <v>531</v>
      </c>
      <c r="M57" s="16"/>
      <c r="N57" s="11"/>
      <c r="O57" s="11"/>
      <c r="P57" s="17"/>
    </row>
    <row r="58" spans="1:16" ht="195" x14ac:dyDescent="0.25">
      <c r="A58" s="9">
        <v>50</v>
      </c>
      <c r="B58" s="38" t="s">
        <v>109</v>
      </c>
      <c r="C58" s="36" t="s">
        <v>479</v>
      </c>
      <c r="D58" s="36" t="s">
        <v>583</v>
      </c>
      <c r="E58" s="36" t="s">
        <v>588</v>
      </c>
      <c r="F58" s="36" t="s">
        <v>113</v>
      </c>
      <c r="G58" s="36" t="s">
        <v>114</v>
      </c>
      <c r="H58" s="13">
        <v>44621.659513888888</v>
      </c>
      <c r="I58" s="14" t="s">
        <v>528</v>
      </c>
      <c r="J58" s="14" t="s">
        <v>547</v>
      </c>
      <c r="K58" s="36" t="s">
        <v>548</v>
      </c>
      <c r="L58" s="37" t="s">
        <v>531</v>
      </c>
      <c r="M58" s="16"/>
      <c r="N58" s="11"/>
      <c r="O58" s="11"/>
      <c r="P58" s="17"/>
    </row>
    <row r="59" spans="1:16" ht="195" x14ac:dyDescent="0.25">
      <c r="A59" s="9">
        <v>51</v>
      </c>
      <c r="B59" s="38" t="s">
        <v>109</v>
      </c>
      <c r="C59" s="36" t="s">
        <v>479</v>
      </c>
      <c r="D59" s="36" t="s">
        <v>583</v>
      </c>
      <c r="E59" s="36" t="s">
        <v>589</v>
      </c>
      <c r="F59" s="36" t="s">
        <v>113</v>
      </c>
      <c r="G59" s="36" t="s">
        <v>114</v>
      </c>
      <c r="H59" s="13">
        <v>44621.660034722219</v>
      </c>
      <c r="I59" s="14" t="s">
        <v>528</v>
      </c>
      <c r="J59" s="14" t="s">
        <v>547</v>
      </c>
      <c r="K59" s="36" t="s">
        <v>548</v>
      </c>
      <c r="L59" s="37" t="s">
        <v>531</v>
      </c>
      <c r="M59" s="16"/>
      <c r="N59" s="11"/>
      <c r="O59" s="11"/>
      <c r="P59" s="17"/>
    </row>
    <row r="60" spans="1:16" ht="195" x14ac:dyDescent="0.25">
      <c r="A60" s="9">
        <v>52</v>
      </c>
      <c r="B60" s="38" t="s">
        <v>109</v>
      </c>
      <c r="C60" s="36" t="s">
        <v>479</v>
      </c>
      <c r="D60" s="36" t="s">
        <v>583</v>
      </c>
      <c r="E60" s="36" t="s">
        <v>590</v>
      </c>
      <c r="F60" s="36" t="s">
        <v>113</v>
      </c>
      <c r="G60" s="36" t="s">
        <v>114</v>
      </c>
      <c r="H60" s="13">
        <v>44621.663599537038</v>
      </c>
      <c r="I60" s="14" t="s">
        <v>528</v>
      </c>
      <c r="J60" s="14" t="s">
        <v>547</v>
      </c>
      <c r="K60" s="36" t="s">
        <v>548</v>
      </c>
      <c r="L60" s="37" t="s">
        <v>531</v>
      </c>
      <c r="M60" s="16"/>
      <c r="N60" s="11"/>
      <c r="O60" s="11"/>
      <c r="P60" s="17"/>
    </row>
    <row r="61" spans="1:16" ht="195" x14ac:dyDescent="0.25">
      <c r="A61" s="9">
        <v>53</v>
      </c>
      <c r="B61" s="38" t="s">
        <v>109</v>
      </c>
      <c r="C61" s="36" t="s">
        <v>479</v>
      </c>
      <c r="D61" s="36" t="s">
        <v>583</v>
      </c>
      <c r="E61" s="36" t="s">
        <v>591</v>
      </c>
      <c r="F61" s="36" t="s">
        <v>113</v>
      </c>
      <c r="G61" s="36" t="s">
        <v>114</v>
      </c>
      <c r="H61" s="13">
        <v>44621.664004629631</v>
      </c>
      <c r="I61" s="14" t="s">
        <v>528</v>
      </c>
      <c r="J61" s="14" t="s">
        <v>547</v>
      </c>
      <c r="K61" s="36" t="s">
        <v>548</v>
      </c>
      <c r="L61" s="37" t="s">
        <v>531</v>
      </c>
      <c r="M61" s="16"/>
      <c r="N61" s="11"/>
      <c r="O61" s="11"/>
      <c r="P61" s="17"/>
    </row>
    <row r="62" spans="1:16" ht="195" x14ac:dyDescent="0.25">
      <c r="A62" s="9">
        <v>54</v>
      </c>
      <c r="B62" s="38" t="s">
        <v>109</v>
      </c>
      <c r="C62" s="36" t="s">
        <v>479</v>
      </c>
      <c r="D62" s="36" t="s">
        <v>583</v>
      </c>
      <c r="E62" s="36" t="s">
        <v>592</v>
      </c>
      <c r="F62" s="36" t="s">
        <v>113</v>
      </c>
      <c r="G62" s="36" t="s">
        <v>114</v>
      </c>
      <c r="H62" s="13">
        <v>44621.6643287037</v>
      </c>
      <c r="I62" s="14" t="s">
        <v>528</v>
      </c>
      <c r="J62" s="14" t="s">
        <v>547</v>
      </c>
      <c r="K62" s="36" t="s">
        <v>548</v>
      </c>
      <c r="L62" s="37" t="s">
        <v>531</v>
      </c>
      <c r="M62" s="16"/>
      <c r="N62" s="11"/>
      <c r="O62" s="11"/>
      <c r="P62" s="17"/>
    </row>
    <row r="63" spans="1:16" ht="195" x14ac:dyDescent="0.25">
      <c r="A63" s="9">
        <v>55</v>
      </c>
      <c r="B63" s="38" t="s">
        <v>109</v>
      </c>
      <c r="C63" s="36" t="s">
        <v>479</v>
      </c>
      <c r="D63" s="36" t="s">
        <v>583</v>
      </c>
      <c r="E63" s="36" t="s">
        <v>593</v>
      </c>
      <c r="F63" s="36" t="s">
        <v>113</v>
      </c>
      <c r="G63" s="36" t="s">
        <v>114</v>
      </c>
      <c r="H63" s="13">
        <v>44621.665439814817</v>
      </c>
      <c r="I63" s="14" t="s">
        <v>528</v>
      </c>
      <c r="J63" s="14" t="s">
        <v>547</v>
      </c>
      <c r="K63" s="36" t="s">
        <v>548</v>
      </c>
      <c r="L63" s="37" t="s">
        <v>531</v>
      </c>
      <c r="M63" s="16"/>
      <c r="N63" s="11"/>
      <c r="O63" s="11"/>
      <c r="P63" s="17"/>
    </row>
    <row r="64" spans="1:16" ht="195" x14ac:dyDescent="0.25">
      <c r="A64" s="9">
        <v>56</v>
      </c>
      <c r="B64" s="38" t="s">
        <v>109</v>
      </c>
      <c r="C64" s="36" t="s">
        <v>594</v>
      </c>
      <c r="D64" s="36" t="s">
        <v>595</v>
      </c>
      <c r="E64" s="36" t="s">
        <v>596</v>
      </c>
      <c r="F64" s="36" t="s">
        <v>113</v>
      </c>
      <c r="G64" s="36" t="s">
        <v>114</v>
      </c>
      <c r="H64" s="13">
        <v>44621.668541666666</v>
      </c>
      <c r="I64" s="14" t="s">
        <v>528</v>
      </c>
      <c r="J64" s="14" t="s">
        <v>547</v>
      </c>
      <c r="K64" s="36" t="s">
        <v>548</v>
      </c>
      <c r="L64" s="37" t="s">
        <v>531</v>
      </c>
      <c r="M64" s="16"/>
      <c r="N64" s="11"/>
      <c r="O64" s="11"/>
      <c r="P64" s="17"/>
    </row>
    <row r="65" spans="1:16" ht="195" x14ac:dyDescent="0.25">
      <c r="A65" s="9">
        <v>57</v>
      </c>
      <c r="B65" s="38" t="s">
        <v>109</v>
      </c>
      <c r="C65" s="36" t="s">
        <v>594</v>
      </c>
      <c r="D65" s="36" t="s">
        <v>595</v>
      </c>
      <c r="E65" s="36" t="s">
        <v>597</v>
      </c>
      <c r="F65" s="36" t="s">
        <v>113</v>
      </c>
      <c r="G65" s="36" t="s">
        <v>114</v>
      </c>
      <c r="H65" s="13">
        <v>44621.669814814813</v>
      </c>
      <c r="I65" s="14" t="s">
        <v>528</v>
      </c>
      <c r="J65" s="14" t="s">
        <v>547</v>
      </c>
      <c r="K65" s="36" t="s">
        <v>548</v>
      </c>
      <c r="L65" s="37" t="s">
        <v>531</v>
      </c>
      <c r="M65" s="16"/>
      <c r="N65" s="11"/>
      <c r="O65" s="11"/>
      <c r="P65" s="17"/>
    </row>
    <row r="66" spans="1:16" ht="195" x14ac:dyDescent="0.25">
      <c r="A66" s="9">
        <v>58</v>
      </c>
      <c r="B66" s="38" t="s">
        <v>109</v>
      </c>
      <c r="C66" s="36" t="s">
        <v>594</v>
      </c>
      <c r="D66" s="36" t="s">
        <v>595</v>
      </c>
      <c r="E66" s="36" t="s">
        <v>598</v>
      </c>
      <c r="F66" s="36" t="s">
        <v>113</v>
      </c>
      <c r="G66" s="36" t="s">
        <v>114</v>
      </c>
      <c r="H66" s="13">
        <v>44621.672962962963</v>
      </c>
      <c r="I66" s="14" t="s">
        <v>528</v>
      </c>
      <c r="J66" s="14" t="s">
        <v>547</v>
      </c>
      <c r="K66" s="36" t="s">
        <v>548</v>
      </c>
      <c r="L66" s="37" t="s">
        <v>531</v>
      </c>
      <c r="M66" s="16"/>
      <c r="N66" s="11"/>
      <c r="O66" s="11"/>
      <c r="P66" s="17"/>
    </row>
    <row r="67" spans="1:16" ht="195" x14ac:dyDescent="0.25">
      <c r="A67" s="9">
        <v>59</v>
      </c>
      <c r="B67" s="38" t="s">
        <v>109</v>
      </c>
      <c r="C67" s="36" t="s">
        <v>594</v>
      </c>
      <c r="D67" s="36" t="s">
        <v>595</v>
      </c>
      <c r="E67" s="36" t="s">
        <v>599</v>
      </c>
      <c r="F67" s="36" t="s">
        <v>113</v>
      </c>
      <c r="G67" s="36" t="s">
        <v>114</v>
      </c>
      <c r="H67" s="13">
        <v>44621.673796296294</v>
      </c>
      <c r="I67" s="14" t="s">
        <v>528</v>
      </c>
      <c r="J67" s="14" t="s">
        <v>547</v>
      </c>
      <c r="K67" s="36" t="s">
        <v>548</v>
      </c>
      <c r="L67" s="37" t="s">
        <v>531</v>
      </c>
      <c r="M67" s="16"/>
      <c r="N67" s="11"/>
      <c r="O67" s="11"/>
      <c r="P67" s="17"/>
    </row>
    <row r="68" spans="1:16" ht="195" x14ac:dyDescent="0.25">
      <c r="A68" s="9">
        <v>60</v>
      </c>
      <c r="B68" s="38" t="s">
        <v>109</v>
      </c>
      <c r="C68" s="36" t="s">
        <v>594</v>
      </c>
      <c r="D68" s="36" t="s">
        <v>595</v>
      </c>
      <c r="E68" s="36" t="s">
        <v>600</v>
      </c>
      <c r="F68" s="36" t="s">
        <v>113</v>
      </c>
      <c r="G68" s="36" t="s">
        <v>114</v>
      </c>
      <c r="H68" s="13">
        <v>44621.674224537041</v>
      </c>
      <c r="I68" s="14" t="s">
        <v>528</v>
      </c>
      <c r="J68" s="14" t="s">
        <v>547</v>
      </c>
      <c r="K68" s="36" t="s">
        <v>548</v>
      </c>
      <c r="L68" s="37" t="s">
        <v>531</v>
      </c>
      <c r="M68" s="16"/>
      <c r="N68" s="11"/>
      <c r="O68" s="11"/>
      <c r="P68" s="17"/>
    </row>
    <row r="69" spans="1:16" ht="195" x14ac:dyDescent="0.25">
      <c r="A69" s="9">
        <v>61</v>
      </c>
      <c r="B69" s="38" t="s">
        <v>109</v>
      </c>
      <c r="C69" s="36" t="s">
        <v>594</v>
      </c>
      <c r="D69" s="36" t="s">
        <v>595</v>
      </c>
      <c r="E69" s="36" t="s">
        <v>601</v>
      </c>
      <c r="F69" s="36" t="s">
        <v>113</v>
      </c>
      <c r="G69" s="36" t="s">
        <v>114</v>
      </c>
      <c r="H69" s="13">
        <v>44621.674780092595</v>
      </c>
      <c r="I69" s="14" t="s">
        <v>528</v>
      </c>
      <c r="J69" s="14" t="s">
        <v>547</v>
      </c>
      <c r="K69" s="36" t="s">
        <v>548</v>
      </c>
      <c r="L69" s="37" t="s">
        <v>531</v>
      </c>
      <c r="M69" s="16"/>
      <c r="N69" s="11"/>
      <c r="O69" s="11"/>
      <c r="P69" s="17"/>
    </row>
    <row r="70" spans="1:16" ht="195" x14ac:dyDescent="0.25">
      <c r="A70" s="9">
        <v>62</v>
      </c>
      <c r="B70" s="38" t="s">
        <v>109</v>
      </c>
      <c r="C70" s="36" t="s">
        <v>594</v>
      </c>
      <c r="D70" s="36" t="s">
        <v>595</v>
      </c>
      <c r="E70" s="36" t="s">
        <v>602</v>
      </c>
      <c r="F70" s="36" t="s">
        <v>113</v>
      </c>
      <c r="G70" s="36" t="s">
        <v>114</v>
      </c>
      <c r="H70" s="13">
        <v>44621.676238425927</v>
      </c>
      <c r="I70" s="14" t="s">
        <v>528</v>
      </c>
      <c r="J70" s="14" t="s">
        <v>547</v>
      </c>
      <c r="K70" s="36" t="s">
        <v>548</v>
      </c>
      <c r="L70" s="37" t="s">
        <v>531</v>
      </c>
      <c r="M70" s="16"/>
      <c r="N70" s="11"/>
      <c r="O70" s="11"/>
      <c r="P70" s="17"/>
    </row>
    <row r="71" spans="1:16" ht="195" x14ac:dyDescent="0.25">
      <c r="A71" s="9">
        <v>63</v>
      </c>
      <c r="B71" s="38" t="s">
        <v>109</v>
      </c>
      <c r="C71" s="36" t="s">
        <v>594</v>
      </c>
      <c r="D71" s="36" t="s">
        <v>595</v>
      </c>
      <c r="E71" s="36" t="s">
        <v>603</v>
      </c>
      <c r="F71" s="36" t="s">
        <v>113</v>
      </c>
      <c r="G71" s="36" t="s">
        <v>114</v>
      </c>
      <c r="H71" s="13">
        <v>44621.677002314813</v>
      </c>
      <c r="I71" s="14" t="s">
        <v>528</v>
      </c>
      <c r="J71" s="14" t="s">
        <v>547</v>
      </c>
      <c r="K71" s="36" t="s">
        <v>548</v>
      </c>
      <c r="L71" s="37" t="s">
        <v>531</v>
      </c>
      <c r="M71" s="16"/>
      <c r="N71" s="11"/>
      <c r="O71" s="11"/>
      <c r="P71" s="17"/>
    </row>
    <row r="72" spans="1:16" ht="195" x14ac:dyDescent="0.25">
      <c r="A72" s="9">
        <v>64</v>
      </c>
      <c r="B72" s="38" t="s">
        <v>109</v>
      </c>
      <c r="C72" s="36" t="s">
        <v>594</v>
      </c>
      <c r="D72" s="36" t="s">
        <v>595</v>
      </c>
      <c r="E72" s="36" t="s">
        <v>604</v>
      </c>
      <c r="F72" s="36" t="s">
        <v>113</v>
      </c>
      <c r="G72" s="36" t="s">
        <v>114</v>
      </c>
      <c r="H72" s="13">
        <v>44621.677291666667</v>
      </c>
      <c r="I72" s="14" t="s">
        <v>528</v>
      </c>
      <c r="J72" s="14" t="s">
        <v>547</v>
      </c>
      <c r="K72" s="36" t="s">
        <v>548</v>
      </c>
      <c r="L72" s="37" t="s">
        <v>531</v>
      </c>
      <c r="M72" s="16"/>
      <c r="N72" s="11"/>
      <c r="O72" s="11"/>
      <c r="P72" s="17"/>
    </row>
    <row r="73" spans="1:16" ht="195" x14ac:dyDescent="0.25">
      <c r="A73" s="9">
        <v>65</v>
      </c>
      <c r="B73" s="38" t="s">
        <v>109</v>
      </c>
      <c r="C73" s="36" t="s">
        <v>594</v>
      </c>
      <c r="D73" s="36" t="s">
        <v>595</v>
      </c>
      <c r="E73" s="36" t="s">
        <v>605</v>
      </c>
      <c r="F73" s="36" t="s">
        <v>113</v>
      </c>
      <c r="G73" s="36" t="s">
        <v>114</v>
      </c>
      <c r="H73" s="13">
        <v>44621.678067129629</v>
      </c>
      <c r="I73" s="14" t="s">
        <v>528</v>
      </c>
      <c r="J73" s="14" t="s">
        <v>547</v>
      </c>
      <c r="K73" s="36" t="s">
        <v>548</v>
      </c>
      <c r="L73" s="37" t="s">
        <v>531</v>
      </c>
      <c r="M73" s="16"/>
      <c r="N73" s="11"/>
      <c r="O73" s="11"/>
      <c r="P73" s="17"/>
    </row>
    <row r="74" spans="1:16" ht="195" x14ac:dyDescent="0.25">
      <c r="A74" s="9">
        <v>66</v>
      </c>
      <c r="B74" s="38" t="s">
        <v>109</v>
      </c>
      <c r="C74" s="36" t="s">
        <v>594</v>
      </c>
      <c r="D74" s="36" t="s">
        <v>595</v>
      </c>
      <c r="E74" s="36" t="s">
        <v>606</v>
      </c>
      <c r="F74" s="36" t="s">
        <v>113</v>
      </c>
      <c r="G74" s="36" t="s">
        <v>114</v>
      </c>
      <c r="H74" s="13">
        <v>44621.678333333337</v>
      </c>
      <c r="I74" s="14" t="s">
        <v>528</v>
      </c>
      <c r="J74" s="14" t="s">
        <v>547</v>
      </c>
      <c r="K74" s="36" t="s">
        <v>548</v>
      </c>
      <c r="L74" s="37" t="s">
        <v>531</v>
      </c>
      <c r="M74" s="16"/>
      <c r="N74" s="11"/>
      <c r="O74" s="11"/>
      <c r="P74" s="17"/>
    </row>
    <row r="75" spans="1:16" ht="195" x14ac:dyDescent="0.25">
      <c r="A75" s="9">
        <v>67</v>
      </c>
      <c r="B75" s="38" t="s">
        <v>109</v>
      </c>
      <c r="C75" s="36" t="s">
        <v>594</v>
      </c>
      <c r="D75" s="36" t="s">
        <v>595</v>
      </c>
      <c r="E75" s="36" t="s">
        <v>607</v>
      </c>
      <c r="F75" s="36" t="s">
        <v>113</v>
      </c>
      <c r="G75" s="36" t="s">
        <v>114</v>
      </c>
      <c r="H75" s="13">
        <v>44621.67864583333</v>
      </c>
      <c r="I75" s="14" t="s">
        <v>528</v>
      </c>
      <c r="J75" s="14" t="s">
        <v>547</v>
      </c>
      <c r="K75" s="36" t="s">
        <v>548</v>
      </c>
      <c r="L75" s="37" t="s">
        <v>531</v>
      </c>
      <c r="M75" s="16"/>
      <c r="N75" s="11"/>
      <c r="O75" s="11"/>
      <c r="P75" s="17"/>
    </row>
    <row r="76" spans="1:16" ht="195" x14ac:dyDescent="0.25">
      <c r="A76" s="9">
        <v>68</v>
      </c>
      <c r="B76" s="38" t="s">
        <v>109</v>
      </c>
      <c r="C76" s="36" t="s">
        <v>594</v>
      </c>
      <c r="D76" s="36" t="s">
        <v>595</v>
      </c>
      <c r="E76" s="36" t="s">
        <v>608</v>
      </c>
      <c r="F76" s="36" t="s">
        <v>113</v>
      </c>
      <c r="G76" s="36" t="s">
        <v>114</v>
      </c>
      <c r="H76" s="13">
        <v>44621.679375</v>
      </c>
      <c r="I76" s="14" t="s">
        <v>528</v>
      </c>
      <c r="J76" s="14" t="s">
        <v>547</v>
      </c>
      <c r="K76" s="36" t="s">
        <v>548</v>
      </c>
      <c r="L76" s="37" t="s">
        <v>531</v>
      </c>
      <c r="M76" s="16"/>
      <c r="N76" s="11"/>
      <c r="O76" s="11"/>
      <c r="P76" s="17"/>
    </row>
    <row r="77" spans="1:16" ht="195" x14ac:dyDescent="0.25">
      <c r="A77" s="9">
        <v>69</v>
      </c>
      <c r="B77" s="38" t="s">
        <v>109</v>
      </c>
      <c r="C77" s="36" t="s">
        <v>594</v>
      </c>
      <c r="D77" s="36" t="s">
        <v>595</v>
      </c>
      <c r="E77" s="36" t="s">
        <v>609</v>
      </c>
      <c r="F77" s="36" t="s">
        <v>113</v>
      </c>
      <c r="G77" s="36" t="s">
        <v>114</v>
      </c>
      <c r="H77" s="13">
        <v>44621.679675925923</v>
      </c>
      <c r="I77" s="14" t="s">
        <v>528</v>
      </c>
      <c r="J77" s="14" t="s">
        <v>547</v>
      </c>
      <c r="K77" s="36" t="s">
        <v>548</v>
      </c>
      <c r="L77" s="37" t="s">
        <v>531</v>
      </c>
      <c r="M77" s="16"/>
      <c r="N77" s="11"/>
      <c r="O77" s="11"/>
      <c r="P77" s="17"/>
    </row>
    <row r="78" spans="1:16" ht="195" x14ac:dyDescent="0.25">
      <c r="A78" s="9">
        <v>70</v>
      </c>
      <c r="B78" s="38" t="s">
        <v>109</v>
      </c>
      <c r="C78" s="36" t="s">
        <v>594</v>
      </c>
      <c r="D78" s="36" t="s">
        <v>595</v>
      </c>
      <c r="E78" s="36" t="s">
        <v>610</v>
      </c>
      <c r="F78" s="36" t="s">
        <v>113</v>
      </c>
      <c r="G78" s="36" t="s">
        <v>114</v>
      </c>
      <c r="H78" s="13">
        <v>44621.680046296293</v>
      </c>
      <c r="I78" s="14" t="s">
        <v>528</v>
      </c>
      <c r="J78" s="14" t="s">
        <v>547</v>
      </c>
      <c r="K78" s="36" t="s">
        <v>548</v>
      </c>
      <c r="L78" s="37" t="s">
        <v>531</v>
      </c>
      <c r="M78" s="16"/>
      <c r="N78" s="11"/>
      <c r="O78" s="11"/>
      <c r="P78" s="17"/>
    </row>
    <row r="79" spans="1:16" ht="195" x14ac:dyDescent="0.25">
      <c r="A79" s="9">
        <v>71</v>
      </c>
      <c r="B79" s="38" t="s">
        <v>109</v>
      </c>
      <c r="C79" s="36" t="e">
        <v>#N/A</v>
      </c>
      <c r="D79" s="36" t="e">
        <v>#N/A</v>
      </c>
      <c r="E79" s="36" t="e">
        <v>#N/A</v>
      </c>
      <c r="F79" s="36" t="s">
        <v>113</v>
      </c>
      <c r="G79" s="36" t="s">
        <v>114</v>
      </c>
      <c r="H79" s="13">
        <v>44621.680300925924</v>
      </c>
      <c r="I79" s="14" t="s">
        <v>528</v>
      </c>
      <c r="J79" s="14" t="s">
        <v>547</v>
      </c>
      <c r="K79" s="36" t="s">
        <v>548</v>
      </c>
      <c r="L79" s="37" t="s">
        <v>531</v>
      </c>
      <c r="M79" s="16"/>
      <c r="N79" s="11"/>
      <c r="O79" s="11"/>
      <c r="P79" s="17"/>
    </row>
    <row r="80" spans="1:16" ht="195" x14ac:dyDescent="0.25">
      <c r="A80" s="9">
        <v>72</v>
      </c>
      <c r="B80" s="38" t="s">
        <v>109</v>
      </c>
      <c r="C80" s="36" t="s">
        <v>594</v>
      </c>
      <c r="D80" s="36" t="s">
        <v>595</v>
      </c>
      <c r="E80" s="36" t="s">
        <v>611</v>
      </c>
      <c r="F80" s="36" t="s">
        <v>113</v>
      </c>
      <c r="G80" s="36" t="s">
        <v>114</v>
      </c>
      <c r="H80" s="13">
        <v>44621.680636574078</v>
      </c>
      <c r="I80" s="14" t="s">
        <v>528</v>
      </c>
      <c r="J80" s="14" t="s">
        <v>547</v>
      </c>
      <c r="K80" s="36" t="s">
        <v>548</v>
      </c>
      <c r="L80" s="37" t="s">
        <v>531</v>
      </c>
      <c r="M80" s="16"/>
      <c r="N80" s="11"/>
      <c r="O80" s="11"/>
      <c r="P80" s="17"/>
    </row>
    <row r="81" spans="1:16" ht="195" x14ac:dyDescent="0.25">
      <c r="A81" s="9">
        <v>73</v>
      </c>
      <c r="B81" s="38" t="s">
        <v>109</v>
      </c>
      <c r="C81" s="36" t="s">
        <v>594</v>
      </c>
      <c r="D81" s="36" t="s">
        <v>595</v>
      </c>
      <c r="E81" s="36" t="s">
        <v>612</v>
      </c>
      <c r="F81" s="36" t="s">
        <v>113</v>
      </c>
      <c r="G81" s="36" t="s">
        <v>114</v>
      </c>
      <c r="H81" s="13">
        <v>44621.681354166663</v>
      </c>
      <c r="I81" s="14" t="s">
        <v>528</v>
      </c>
      <c r="J81" s="14" t="s">
        <v>547</v>
      </c>
      <c r="K81" s="36" t="s">
        <v>548</v>
      </c>
      <c r="L81" s="37" t="s">
        <v>531</v>
      </c>
      <c r="M81" s="16"/>
      <c r="N81" s="11"/>
      <c r="O81" s="11"/>
      <c r="P81" s="17"/>
    </row>
    <row r="82" spans="1:16" ht="195" x14ac:dyDescent="0.25">
      <c r="A82" s="9">
        <v>74</v>
      </c>
      <c r="B82" s="38" t="s">
        <v>109</v>
      </c>
      <c r="C82" s="36" t="s">
        <v>594</v>
      </c>
      <c r="D82" s="36" t="s">
        <v>595</v>
      </c>
      <c r="E82" s="36" t="s">
        <v>613</v>
      </c>
      <c r="F82" s="36" t="s">
        <v>113</v>
      </c>
      <c r="G82" s="36" t="s">
        <v>114</v>
      </c>
      <c r="H82" s="13">
        <v>44621.682893518519</v>
      </c>
      <c r="I82" s="14" t="s">
        <v>528</v>
      </c>
      <c r="J82" s="14" t="s">
        <v>547</v>
      </c>
      <c r="K82" s="36" t="s">
        <v>548</v>
      </c>
      <c r="L82" s="37" t="s">
        <v>531</v>
      </c>
      <c r="M82" s="16"/>
      <c r="N82" s="11"/>
      <c r="O82" s="11"/>
      <c r="P82" s="17"/>
    </row>
    <row r="83" spans="1:16" ht="195" x14ac:dyDescent="0.25">
      <c r="A83" s="9">
        <v>75</v>
      </c>
      <c r="B83" s="38" t="s">
        <v>109</v>
      </c>
      <c r="C83" s="36" t="s">
        <v>594</v>
      </c>
      <c r="D83" s="36" t="s">
        <v>595</v>
      </c>
      <c r="E83" s="36" t="s">
        <v>614</v>
      </c>
      <c r="F83" s="36" t="s">
        <v>113</v>
      </c>
      <c r="G83" s="36" t="s">
        <v>114</v>
      </c>
      <c r="H83" s="13">
        <v>44621.684004629627</v>
      </c>
      <c r="I83" s="14" t="s">
        <v>528</v>
      </c>
      <c r="J83" s="14" t="s">
        <v>547</v>
      </c>
      <c r="K83" s="36" t="s">
        <v>548</v>
      </c>
      <c r="L83" s="37" t="s">
        <v>531</v>
      </c>
      <c r="M83" s="16"/>
      <c r="N83" s="11"/>
      <c r="O83" s="11"/>
      <c r="P83" s="17"/>
    </row>
    <row r="84" spans="1:16" ht="195" x14ac:dyDescent="0.25">
      <c r="A84" s="9">
        <v>76</v>
      </c>
      <c r="B84" s="38" t="s">
        <v>109</v>
      </c>
      <c r="C84" s="36" t="s">
        <v>226</v>
      </c>
      <c r="D84" s="36" t="s">
        <v>615</v>
      </c>
      <c r="E84" s="36" t="s">
        <v>616</v>
      </c>
      <c r="F84" s="36" t="s">
        <v>113</v>
      </c>
      <c r="G84" s="36" t="s">
        <v>114</v>
      </c>
      <c r="H84" s="13">
        <v>44622.376759259256</v>
      </c>
      <c r="I84" s="14" t="s">
        <v>528</v>
      </c>
      <c r="J84" s="14" t="s">
        <v>547</v>
      </c>
      <c r="K84" s="36" t="s">
        <v>548</v>
      </c>
      <c r="L84" s="37" t="s">
        <v>531</v>
      </c>
      <c r="M84" s="16"/>
      <c r="N84" s="11"/>
      <c r="O84" s="11"/>
      <c r="P84" s="17"/>
    </row>
    <row r="85" spans="1:16" ht="195" x14ac:dyDescent="0.25">
      <c r="A85" s="9">
        <v>77</v>
      </c>
      <c r="B85" s="38" t="s">
        <v>109</v>
      </c>
      <c r="C85" s="36" t="s">
        <v>223</v>
      </c>
      <c r="D85" s="36" t="s">
        <v>617</v>
      </c>
      <c r="E85" s="36" t="s">
        <v>618</v>
      </c>
      <c r="F85" s="36" t="s">
        <v>113</v>
      </c>
      <c r="G85" s="36" t="s">
        <v>114</v>
      </c>
      <c r="H85" s="13">
        <v>44622.614745370367</v>
      </c>
      <c r="I85" s="14" t="s">
        <v>528</v>
      </c>
      <c r="J85" s="14" t="s">
        <v>547</v>
      </c>
      <c r="K85" s="36" t="s">
        <v>548</v>
      </c>
      <c r="L85" s="37" t="s">
        <v>531</v>
      </c>
      <c r="M85" s="16"/>
      <c r="N85" s="11"/>
      <c r="O85" s="11"/>
      <c r="P85" s="17"/>
    </row>
    <row r="86" spans="1:16" ht="195" x14ac:dyDescent="0.25">
      <c r="A86" s="9">
        <v>78</v>
      </c>
      <c r="B86" s="38" t="s">
        <v>109</v>
      </c>
      <c r="C86" s="36" t="s">
        <v>223</v>
      </c>
      <c r="D86" s="36" t="s">
        <v>617</v>
      </c>
      <c r="E86" s="36" t="s">
        <v>619</v>
      </c>
      <c r="F86" s="36" t="s">
        <v>113</v>
      </c>
      <c r="G86" s="36" t="s">
        <v>114</v>
      </c>
      <c r="H86" s="13">
        <v>44622.615081018521</v>
      </c>
      <c r="I86" s="14" t="s">
        <v>528</v>
      </c>
      <c r="J86" s="14" t="s">
        <v>547</v>
      </c>
      <c r="K86" s="36" t="s">
        <v>548</v>
      </c>
      <c r="L86" s="37" t="s">
        <v>531</v>
      </c>
      <c r="M86" s="16"/>
      <c r="N86" s="11"/>
      <c r="O86" s="11"/>
      <c r="P86" s="17"/>
    </row>
    <row r="87" spans="1:16" ht="195" x14ac:dyDescent="0.25">
      <c r="A87" s="9">
        <v>79</v>
      </c>
      <c r="B87" s="38" t="s">
        <v>109</v>
      </c>
      <c r="C87" s="36" t="s">
        <v>223</v>
      </c>
      <c r="D87" s="36" t="s">
        <v>617</v>
      </c>
      <c r="E87" s="36" t="s">
        <v>620</v>
      </c>
      <c r="F87" s="36" t="s">
        <v>113</v>
      </c>
      <c r="G87" s="36" t="s">
        <v>114</v>
      </c>
      <c r="H87" s="13">
        <v>44622.615254629629</v>
      </c>
      <c r="I87" s="14" t="s">
        <v>528</v>
      </c>
      <c r="J87" s="14" t="s">
        <v>547</v>
      </c>
      <c r="K87" s="36" t="s">
        <v>548</v>
      </c>
      <c r="L87" s="37" t="s">
        <v>531</v>
      </c>
      <c r="M87" s="16"/>
      <c r="N87" s="11"/>
      <c r="O87" s="11"/>
      <c r="P87" s="17"/>
    </row>
    <row r="88" spans="1:16" ht="195" x14ac:dyDescent="0.25">
      <c r="A88" s="9">
        <v>80</v>
      </c>
      <c r="B88" s="38" t="s">
        <v>109</v>
      </c>
      <c r="C88" s="36" t="s">
        <v>223</v>
      </c>
      <c r="D88" s="36" t="s">
        <v>617</v>
      </c>
      <c r="E88" s="36" t="s">
        <v>621</v>
      </c>
      <c r="F88" s="36" t="s">
        <v>113</v>
      </c>
      <c r="G88" s="36" t="s">
        <v>114</v>
      </c>
      <c r="H88" s="13">
        <v>44622.615520833337</v>
      </c>
      <c r="I88" s="14" t="s">
        <v>528</v>
      </c>
      <c r="J88" s="14" t="s">
        <v>547</v>
      </c>
      <c r="K88" s="36" t="s">
        <v>548</v>
      </c>
      <c r="L88" s="37" t="s">
        <v>531</v>
      </c>
      <c r="M88" s="16"/>
      <c r="N88" s="11"/>
      <c r="O88" s="11"/>
      <c r="P88" s="17"/>
    </row>
    <row r="89" spans="1:16" ht="195" x14ac:dyDescent="0.25">
      <c r="A89" s="9">
        <v>81</v>
      </c>
      <c r="B89" s="38" t="s">
        <v>109</v>
      </c>
      <c r="C89" s="36" t="s">
        <v>223</v>
      </c>
      <c r="D89" s="36" t="s">
        <v>617</v>
      </c>
      <c r="E89" s="36" t="s">
        <v>622</v>
      </c>
      <c r="F89" s="36" t="s">
        <v>113</v>
      </c>
      <c r="G89" s="36" t="s">
        <v>114</v>
      </c>
      <c r="H89" s="13">
        <v>44622.615717592591</v>
      </c>
      <c r="I89" s="14" t="s">
        <v>528</v>
      </c>
      <c r="J89" s="14" t="s">
        <v>547</v>
      </c>
      <c r="K89" s="36" t="s">
        <v>548</v>
      </c>
      <c r="L89" s="37" t="s">
        <v>531</v>
      </c>
      <c r="M89" s="16"/>
      <c r="N89" s="11"/>
      <c r="O89" s="11"/>
      <c r="P89" s="17"/>
    </row>
    <row r="90" spans="1:16" ht="195" x14ac:dyDescent="0.25">
      <c r="A90" s="9">
        <v>82</v>
      </c>
      <c r="B90" s="38" t="s">
        <v>109</v>
      </c>
      <c r="C90" s="36" t="s">
        <v>223</v>
      </c>
      <c r="D90" s="36" t="s">
        <v>617</v>
      </c>
      <c r="E90" s="36" t="s">
        <v>623</v>
      </c>
      <c r="F90" s="36" t="s">
        <v>113</v>
      </c>
      <c r="G90" s="36" t="s">
        <v>114</v>
      </c>
      <c r="H90" s="13">
        <v>44622.615902777776</v>
      </c>
      <c r="I90" s="14" t="s">
        <v>528</v>
      </c>
      <c r="J90" s="14" t="s">
        <v>547</v>
      </c>
      <c r="K90" s="36" t="s">
        <v>548</v>
      </c>
      <c r="L90" s="37" t="s">
        <v>531</v>
      </c>
      <c r="M90" s="16"/>
      <c r="N90" s="11"/>
      <c r="O90" s="11"/>
      <c r="P90" s="17"/>
    </row>
    <row r="91" spans="1:16" ht="195" x14ac:dyDescent="0.25">
      <c r="A91" s="9">
        <v>83</v>
      </c>
      <c r="B91" s="38" t="s">
        <v>109</v>
      </c>
      <c r="C91" s="36" t="s">
        <v>223</v>
      </c>
      <c r="D91" s="36" t="s">
        <v>617</v>
      </c>
      <c r="E91" s="36" t="s">
        <v>624</v>
      </c>
      <c r="F91" s="36" t="s">
        <v>113</v>
      </c>
      <c r="G91" s="36" t="s">
        <v>114</v>
      </c>
      <c r="H91" s="13">
        <v>44622.616099537037</v>
      </c>
      <c r="I91" s="14" t="s">
        <v>528</v>
      </c>
      <c r="J91" s="14" t="s">
        <v>547</v>
      </c>
      <c r="K91" s="36" t="s">
        <v>548</v>
      </c>
      <c r="L91" s="37" t="s">
        <v>531</v>
      </c>
      <c r="M91" s="16"/>
      <c r="N91" s="11"/>
      <c r="O91" s="11"/>
      <c r="P91" s="17"/>
    </row>
    <row r="92" spans="1:16" ht="195" x14ac:dyDescent="0.25">
      <c r="A92" s="9">
        <v>84</v>
      </c>
      <c r="B92" s="38" t="s">
        <v>109</v>
      </c>
      <c r="C92" s="36" t="s">
        <v>223</v>
      </c>
      <c r="D92" s="36" t="s">
        <v>617</v>
      </c>
      <c r="E92" s="36" t="s">
        <v>625</v>
      </c>
      <c r="F92" s="36" t="s">
        <v>113</v>
      </c>
      <c r="G92" s="36" t="s">
        <v>114</v>
      </c>
      <c r="H92" s="13">
        <v>44622.616296296299</v>
      </c>
      <c r="I92" s="14" t="s">
        <v>528</v>
      </c>
      <c r="J92" s="14" t="s">
        <v>547</v>
      </c>
      <c r="K92" s="36" t="s">
        <v>548</v>
      </c>
      <c r="L92" s="37" t="s">
        <v>531</v>
      </c>
      <c r="M92" s="16"/>
      <c r="N92" s="11"/>
      <c r="O92" s="11"/>
      <c r="P92" s="17"/>
    </row>
    <row r="93" spans="1:16" ht="195" x14ac:dyDescent="0.25">
      <c r="A93" s="9">
        <v>85</v>
      </c>
      <c r="B93" s="38" t="s">
        <v>109</v>
      </c>
      <c r="C93" s="36" t="s">
        <v>626</v>
      </c>
      <c r="D93" s="36" t="s">
        <v>627</v>
      </c>
      <c r="E93" s="36" t="s">
        <v>628</v>
      </c>
      <c r="F93" s="36" t="s">
        <v>113</v>
      </c>
      <c r="G93" s="36" t="s">
        <v>114</v>
      </c>
      <c r="H93" s="13">
        <v>44623.359259259261</v>
      </c>
      <c r="I93" s="14" t="s">
        <v>528</v>
      </c>
      <c r="J93" s="14" t="s">
        <v>547</v>
      </c>
      <c r="K93" s="36" t="s">
        <v>548</v>
      </c>
      <c r="L93" s="37" t="s">
        <v>531</v>
      </c>
      <c r="M93" s="16"/>
      <c r="N93" s="11"/>
      <c r="O93" s="11"/>
      <c r="P93" s="17"/>
    </row>
    <row r="94" spans="1:16" ht="195" x14ac:dyDescent="0.25">
      <c r="A94" s="9">
        <v>86</v>
      </c>
      <c r="B94" s="38" t="s">
        <v>109</v>
      </c>
      <c r="C94" s="36" t="s">
        <v>499</v>
      </c>
      <c r="D94" s="36" t="s">
        <v>629</v>
      </c>
      <c r="E94" s="36" t="s">
        <v>630</v>
      </c>
      <c r="F94" s="36" t="s">
        <v>113</v>
      </c>
      <c r="G94" s="36" t="s">
        <v>114</v>
      </c>
      <c r="H94" s="13">
        <v>44623.644976851851</v>
      </c>
      <c r="I94" s="14" t="s">
        <v>528</v>
      </c>
      <c r="J94" s="14" t="s">
        <v>547</v>
      </c>
      <c r="K94" s="36" t="s">
        <v>548</v>
      </c>
      <c r="L94" s="37" t="s">
        <v>531</v>
      </c>
      <c r="M94" s="16"/>
      <c r="N94" s="11"/>
      <c r="O94" s="11"/>
      <c r="P94" s="17"/>
    </row>
    <row r="95" spans="1:16" ht="195" x14ac:dyDescent="0.25">
      <c r="A95" s="9">
        <v>87</v>
      </c>
      <c r="B95" s="38" t="s">
        <v>109</v>
      </c>
      <c r="C95" s="36" t="s">
        <v>499</v>
      </c>
      <c r="D95" s="36" t="s">
        <v>629</v>
      </c>
      <c r="E95" s="36" t="s">
        <v>631</v>
      </c>
      <c r="F95" s="36" t="s">
        <v>113</v>
      </c>
      <c r="G95" s="36" t="s">
        <v>114</v>
      </c>
      <c r="H95" s="13">
        <v>44623.654826388891</v>
      </c>
      <c r="I95" s="14" t="s">
        <v>528</v>
      </c>
      <c r="J95" s="14" t="s">
        <v>547</v>
      </c>
      <c r="K95" s="36" t="s">
        <v>548</v>
      </c>
      <c r="L95" s="37" t="s">
        <v>531</v>
      </c>
      <c r="M95" s="16"/>
      <c r="N95" s="11"/>
      <c r="O95" s="11"/>
      <c r="P95" s="17"/>
    </row>
    <row r="96" spans="1:16" ht="195" x14ac:dyDescent="0.25">
      <c r="A96" s="9">
        <v>88</v>
      </c>
      <c r="B96" s="38" t="s">
        <v>109</v>
      </c>
      <c r="C96" s="36" t="s">
        <v>321</v>
      </c>
      <c r="D96" s="36" t="s">
        <v>632</v>
      </c>
      <c r="E96" s="36" t="s">
        <v>633</v>
      </c>
      <c r="F96" s="36" t="s">
        <v>113</v>
      </c>
      <c r="G96" s="36" t="s">
        <v>114</v>
      </c>
      <c r="H96" s="13">
        <v>44624.385682870372</v>
      </c>
      <c r="I96" s="14" t="s">
        <v>528</v>
      </c>
      <c r="J96" s="14" t="s">
        <v>547</v>
      </c>
      <c r="K96" s="36" t="s">
        <v>548</v>
      </c>
      <c r="L96" s="37" t="s">
        <v>531</v>
      </c>
      <c r="M96" s="16"/>
      <c r="N96" s="11"/>
      <c r="O96" s="11"/>
      <c r="P96" s="17"/>
    </row>
    <row r="97" spans="1:16" ht="195" x14ac:dyDescent="0.25">
      <c r="A97" s="9">
        <v>89</v>
      </c>
      <c r="B97" s="38" t="s">
        <v>109</v>
      </c>
      <c r="C97" s="36" t="s">
        <v>551</v>
      </c>
      <c r="D97" s="36" t="s">
        <v>552</v>
      </c>
      <c r="E97" s="36" t="s">
        <v>634</v>
      </c>
      <c r="F97" s="36" t="s">
        <v>113</v>
      </c>
      <c r="G97" s="36" t="s">
        <v>114</v>
      </c>
      <c r="H97" s="13">
        <v>44624.386087962965</v>
      </c>
      <c r="I97" s="14" t="s">
        <v>528</v>
      </c>
      <c r="J97" s="14" t="s">
        <v>547</v>
      </c>
      <c r="K97" s="36" t="s">
        <v>548</v>
      </c>
      <c r="L97" s="37" t="s">
        <v>531</v>
      </c>
      <c r="M97" s="16"/>
      <c r="N97" s="11"/>
      <c r="O97" s="11"/>
      <c r="P97" s="17"/>
    </row>
    <row r="98" spans="1:16" ht="195" x14ac:dyDescent="0.25">
      <c r="A98" s="9">
        <v>90</v>
      </c>
      <c r="B98" s="38" t="s">
        <v>109</v>
      </c>
      <c r="C98" s="36" t="s">
        <v>330</v>
      </c>
      <c r="D98" s="36" t="s">
        <v>635</v>
      </c>
      <c r="E98" s="36" t="s">
        <v>636</v>
      </c>
      <c r="F98" s="36" t="s">
        <v>113</v>
      </c>
      <c r="G98" s="36" t="s">
        <v>114</v>
      </c>
      <c r="H98" s="13">
        <v>44624.455740740741</v>
      </c>
      <c r="I98" s="14" t="s">
        <v>528</v>
      </c>
      <c r="J98" s="14" t="s">
        <v>547</v>
      </c>
      <c r="K98" s="36" t="s">
        <v>548</v>
      </c>
      <c r="L98" s="37" t="s">
        <v>531</v>
      </c>
      <c r="M98" s="16"/>
      <c r="N98" s="11"/>
      <c r="O98" s="11"/>
      <c r="P98" s="17"/>
    </row>
    <row r="99" spans="1:16" ht="195" x14ac:dyDescent="0.25">
      <c r="A99" s="9">
        <v>91</v>
      </c>
      <c r="B99" s="38" t="s">
        <v>109</v>
      </c>
      <c r="C99" s="36" t="s">
        <v>499</v>
      </c>
      <c r="D99" s="36" t="s">
        <v>629</v>
      </c>
      <c r="E99" s="36" t="s">
        <v>637</v>
      </c>
      <c r="F99" s="36" t="s">
        <v>113</v>
      </c>
      <c r="G99" s="36" t="s">
        <v>114</v>
      </c>
      <c r="H99" s="13">
        <v>44624.503750000003</v>
      </c>
      <c r="I99" s="14" t="s">
        <v>528</v>
      </c>
      <c r="J99" s="14" t="s">
        <v>547</v>
      </c>
      <c r="K99" s="36" t="s">
        <v>548</v>
      </c>
      <c r="L99" s="37" t="s">
        <v>531</v>
      </c>
      <c r="M99" s="16"/>
      <c r="N99" s="11"/>
      <c r="O99" s="11"/>
      <c r="P99" s="17"/>
    </row>
    <row r="100" spans="1:16" ht="195" x14ac:dyDescent="0.25">
      <c r="A100" s="9">
        <v>92</v>
      </c>
      <c r="B100" s="38" t="s">
        <v>109</v>
      </c>
      <c r="C100" s="36" t="s">
        <v>499</v>
      </c>
      <c r="D100" s="36" t="s">
        <v>629</v>
      </c>
      <c r="E100" s="36" t="s">
        <v>638</v>
      </c>
      <c r="F100" s="36" t="s">
        <v>113</v>
      </c>
      <c r="G100" s="36" t="s">
        <v>114</v>
      </c>
      <c r="H100" s="13">
        <v>44624.504189814812</v>
      </c>
      <c r="I100" s="14" t="s">
        <v>528</v>
      </c>
      <c r="J100" s="14" t="s">
        <v>547</v>
      </c>
      <c r="K100" s="36" t="s">
        <v>548</v>
      </c>
      <c r="L100" s="37" t="s">
        <v>531</v>
      </c>
      <c r="M100" s="16"/>
      <c r="N100" s="11"/>
      <c r="O100" s="11"/>
      <c r="P100" s="17"/>
    </row>
    <row r="101" spans="1:16" ht="195" x14ac:dyDescent="0.25">
      <c r="A101" s="9">
        <v>93</v>
      </c>
      <c r="B101" s="38" t="s">
        <v>109</v>
      </c>
      <c r="C101" s="36" t="s">
        <v>499</v>
      </c>
      <c r="D101" s="36" t="s">
        <v>629</v>
      </c>
      <c r="E101" s="36" t="s">
        <v>639</v>
      </c>
      <c r="F101" s="36" t="s">
        <v>113</v>
      </c>
      <c r="G101" s="36" t="s">
        <v>114</v>
      </c>
      <c r="H101" s="13">
        <v>44624.504918981482</v>
      </c>
      <c r="I101" s="14" t="s">
        <v>528</v>
      </c>
      <c r="J101" s="14" t="s">
        <v>547</v>
      </c>
      <c r="K101" s="36" t="s">
        <v>548</v>
      </c>
      <c r="L101" s="37" t="s">
        <v>531</v>
      </c>
      <c r="M101" s="16"/>
      <c r="N101" s="11"/>
      <c r="O101" s="11"/>
      <c r="P101" s="17"/>
    </row>
    <row r="102" spans="1:16" ht="195" x14ac:dyDescent="0.25">
      <c r="A102" s="9">
        <v>94</v>
      </c>
      <c r="B102" s="38" t="s">
        <v>109</v>
      </c>
      <c r="C102" s="36" t="s">
        <v>499</v>
      </c>
      <c r="D102" s="36" t="s">
        <v>629</v>
      </c>
      <c r="E102" s="36" t="s">
        <v>640</v>
      </c>
      <c r="F102" s="36" t="s">
        <v>113</v>
      </c>
      <c r="G102" s="36" t="s">
        <v>114</v>
      </c>
      <c r="H102" s="13">
        <v>44624.505381944444</v>
      </c>
      <c r="I102" s="14" t="s">
        <v>528</v>
      </c>
      <c r="J102" s="14" t="s">
        <v>547</v>
      </c>
      <c r="K102" s="36" t="s">
        <v>548</v>
      </c>
      <c r="L102" s="37" t="s">
        <v>531</v>
      </c>
      <c r="M102" s="16"/>
      <c r="N102" s="11"/>
      <c r="O102" s="11"/>
      <c r="P102" s="17"/>
    </row>
    <row r="103" spans="1:16" ht="195" x14ac:dyDescent="0.25">
      <c r="A103" s="9">
        <v>95</v>
      </c>
      <c r="B103" s="38" t="s">
        <v>109</v>
      </c>
      <c r="C103" s="36" t="s">
        <v>499</v>
      </c>
      <c r="D103" s="36" t="s">
        <v>629</v>
      </c>
      <c r="E103" s="36" t="s">
        <v>641</v>
      </c>
      <c r="F103" s="36" t="s">
        <v>113</v>
      </c>
      <c r="G103" s="36" t="s">
        <v>114</v>
      </c>
      <c r="H103" s="13">
        <v>44624.50571759259</v>
      </c>
      <c r="I103" s="14" t="s">
        <v>528</v>
      </c>
      <c r="J103" s="14" t="s">
        <v>547</v>
      </c>
      <c r="K103" s="36" t="s">
        <v>548</v>
      </c>
      <c r="L103" s="37" t="s">
        <v>531</v>
      </c>
      <c r="M103" s="16"/>
      <c r="N103" s="11"/>
      <c r="O103" s="11"/>
      <c r="P103" s="17"/>
    </row>
    <row r="104" spans="1:16" ht="195" x14ac:dyDescent="0.25">
      <c r="A104" s="9">
        <v>96</v>
      </c>
      <c r="B104" s="38" t="s">
        <v>109</v>
      </c>
      <c r="C104" s="36" t="s">
        <v>499</v>
      </c>
      <c r="D104" s="36" t="s">
        <v>629</v>
      </c>
      <c r="E104" s="36" t="s">
        <v>642</v>
      </c>
      <c r="F104" s="36" t="s">
        <v>113</v>
      </c>
      <c r="G104" s="36" t="s">
        <v>114</v>
      </c>
      <c r="H104" s="13">
        <v>44624.508750000001</v>
      </c>
      <c r="I104" s="14" t="s">
        <v>528</v>
      </c>
      <c r="J104" s="14" t="s">
        <v>547</v>
      </c>
      <c r="K104" s="36" t="s">
        <v>548</v>
      </c>
      <c r="L104" s="37" t="s">
        <v>531</v>
      </c>
      <c r="M104" s="16"/>
      <c r="N104" s="11"/>
      <c r="O104" s="11"/>
      <c r="P104" s="17"/>
    </row>
    <row r="105" spans="1:16" ht="195" x14ac:dyDescent="0.25">
      <c r="A105" s="9">
        <v>97</v>
      </c>
      <c r="B105" s="38" t="s">
        <v>109</v>
      </c>
      <c r="C105" s="36" t="s">
        <v>174</v>
      </c>
      <c r="D105" s="36" t="s">
        <v>643</v>
      </c>
      <c r="E105" s="36" t="s">
        <v>644</v>
      </c>
      <c r="F105" s="36" t="s">
        <v>113</v>
      </c>
      <c r="G105" s="36" t="s">
        <v>114</v>
      </c>
      <c r="H105" s="13">
        <v>44627.511458333334</v>
      </c>
      <c r="I105" s="14" t="s">
        <v>528</v>
      </c>
      <c r="J105" s="14" t="s">
        <v>547</v>
      </c>
      <c r="K105" s="36" t="s">
        <v>548</v>
      </c>
      <c r="L105" s="37" t="s">
        <v>531</v>
      </c>
      <c r="M105" s="16"/>
      <c r="N105" s="11"/>
      <c r="O105" s="11"/>
      <c r="P105" s="17"/>
    </row>
    <row r="106" spans="1:16" ht="195" x14ac:dyDescent="0.25">
      <c r="A106" s="9">
        <v>98</v>
      </c>
      <c r="B106" s="38" t="s">
        <v>109</v>
      </c>
      <c r="C106" s="36" t="s">
        <v>262</v>
      </c>
      <c r="D106" s="36" t="s">
        <v>645</v>
      </c>
      <c r="E106" s="36" t="s">
        <v>646</v>
      </c>
      <c r="F106" s="36" t="s">
        <v>113</v>
      </c>
      <c r="G106" s="36" t="s">
        <v>114</v>
      </c>
      <c r="H106" s="13">
        <v>44628.320115740738</v>
      </c>
      <c r="I106" s="14" t="s">
        <v>528</v>
      </c>
      <c r="J106" s="14" t="s">
        <v>547</v>
      </c>
      <c r="K106" s="36" t="s">
        <v>548</v>
      </c>
      <c r="L106" s="37" t="s">
        <v>531</v>
      </c>
      <c r="M106" s="16"/>
      <c r="N106" s="11"/>
      <c r="O106" s="11"/>
      <c r="P106" s="17"/>
    </row>
    <row r="107" spans="1:16" ht="195" x14ac:dyDescent="0.25">
      <c r="A107" s="9">
        <v>99</v>
      </c>
      <c r="B107" s="38" t="s">
        <v>109</v>
      </c>
      <c r="C107" s="36" t="s">
        <v>321</v>
      </c>
      <c r="D107" s="36" t="s">
        <v>632</v>
      </c>
      <c r="E107" s="36" t="s">
        <v>647</v>
      </c>
      <c r="F107" s="36" t="s">
        <v>113</v>
      </c>
      <c r="G107" s="36" t="s">
        <v>114</v>
      </c>
      <c r="H107" s="13">
        <v>44628.449594907404</v>
      </c>
      <c r="I107" s="14" t="s">
        <v>528</v>
      </c>
      <c r="J107" s="14" t="s">
        <v>547</v>
      </c>
      <c r="K107" s="36" t="s">
        <v>548</v>
      </c>
      <c r="L107" s="37" t="s">
        <v>531</v>
      </c>
      <c r="M107" s="16"/>
      <c r="N107" s="11"/>
      <c r="O107" s="11"/>
      <c r="P107" s="17"/>
    </row>
    <row r="108" spans="1:16" ht="195" x14ac:dyDescent="0.25">
      <c r="A108" s="9">
        <v>100</v>
      </c>
      <c r="B108" s="38" t="s">
        <v>109</v>
      </c>
      <c r="C108" s="36" t="s">
        <v>626</v>
      </c>
      <c r="D108" s="36" t="s">
        <v>627</v>
      </c>
      <c r="E108" s="36" t="s">
        <v>648</v>
      </c>
      <c r="F108" s="36" t="s">
        <v>113</v>
      </c>
      <c r="G108" s="36" t="s">
        <v>114</v>
      </c>
      <c r="H108" s="13">
        <v>44628.525370370371</v>
      </c>
      <c r="I108" s="14" t="s">
        <v>528</v>
      </c>
      <c r="J108" s="14" t="s">
        <v>547</v>
      </c>
      <c r="K108" s="36" t="s">
        <v>548</v>
      </c>
      <c r="L108" s="37" t="s">
        <v>531</v>
      </c>
      <c r="M108" s="16"/>
      <c r="N108" s="11"/>
      <c r="O108" s="11"/>
      <c r="P108" s="17"/>
    </row>
    <row r="109" spans="1:16" ht="195" x14ac:dyDescent="0.25">
      <c r="A109" s="9">
        <v>101</v>
      </c>
      <c r="B109" s="38" t="s">
        <v>109</v>
      </c>
      <c r="C109" s="36" t="s">
        <v>323</v>
      </c>
      <c r="D109" s="36" t="s">
        <v>649</v>
      </c>
      <c r="E109" s="36" t="s">
        <v>650</v>
      </c>
      <c r="F109" s="36" t="s">
        <v>113</v>
      </c>
      <c r="G109" s="36" t="s">
        <v>114</v>
      </c>
      <c r="H109" s="13">
        <v>44629.369131944448</v>
      </c>
      <c r="I109" s="14" t="s">
        <v>528</v>
      </c>
      <c r="J109" s="14" t="s">
        <v>547</v>
      </c>
      <c r="K109" s="36" t="s">
        <v>548</v>
      </c>
      <c r="L109" s="37" t="s">
        <v>531</v>
      </c>
      <c r="M109" s="16"/>
      <c r="N109" s="11"/>
      <c r="O109" s="11"/>
      <c r="P109" s="17"/>
    </row>
    <row r="110" spans="1:16" ht="195" x14ac:dyDescent="0.25">
      <c r="A110" s="9">
        <v>102</v>
      </c>
      <c r="B110" s="38" t="s">
        <v>109</v>
      </c>
      <c r="C110" s="36" t="s">
        <v>323</v>
      </c>
      <c r="D110" s="36" t="s">
        <v>649</v>
      </c>
      <c r="E110" s="36" t="s">
        <v>651</v>
      </c>
      <c r="F110" s="36" t="s">
        <v>113</v>
      </c>
      <c r="G110" s="36" t="s">
        <v>114</v>
      </c>
      <c r="H110" s="13">
        <v>44629.401226851849</v>
      </c>
      <c r="I110" s="14" t="s">
        <v>528</v>
      </c>
      <c r="J110" s="14" t="s">
        <v>547</v>
      </c>
      <c r="K110" s="36" t="s">
        <v>548</v>
      </c>
      <c r="L110" s="37" t="s">
        <v>531</v>
      </c>
      <c r="M110" s="16"/>
      <c r="N110" s="11"/>
      <c r="O110" s="11"/>
      <c r="P110" s="17"/>
    </row>
    <row r="111" spans="1:16" ht="195" x14ac:dyDescent="0.25">
      <c r="A111" s="9">
        <v>103</v>
      </c>
      <c r="B111" s="38" t="s">
        <v>109</v>
      </c>
      <c r="C111" s="36" t="s">
        <v>538</v>
      </c>
      <c r="D111" s="36" t="s">
        <v>652</v>
      </c>
      <c r="E111" s="36" t="s">
        <v>653</v>
      </c>
      <c r="F111" s="36" t="s">
        <v>113</v>
      </c>
      <c r="G111" s="36" t="s">
        <v>114</v>
      </c>
      <c r="H111" s="13">
        <v>44629.439027777778</v>
      </c>
      <c r="I111" s="14" t="s">
        <v>528</v>
      </c>
      <c r="J111" s="14" t="s">
        <v>547</v>
      </c>
      <c r="K111" s="36" t="s">
        <v>548</v>
      </c>
      <c r="L111" s="37" t="s">
        <v>531</v>
      </c>
      <c r="M111" s="16"/>
      <c r="N111" s="11"/>
      <c r="O111" s="11"/>
      <c r="P111" s="17"/>
    </row>
    <row r="112" spans="1:16" ht="195" x14ac:dyDescent="0.25">
      <c r="A112" s="9">
        <v>104</v>
      </c>
      <c r="B112" s="38" t="s">
        <v>109</v>
      </c>
      <c r="C112" s="36" t="s">
        <v>538</v>
      </c>
      <c r="D112" s="36" t="s">
        <v>652</v>
      </c>
      <c r="E112" s="36" t="s">
        <v>654</v>
      </c>
      <c r="F112" s="36" t="s">
        <v>113</v>
      </c>
      <c r="G112" s="36" t="s">
        <v>114</v>
      </c>
      <c r="H112" s="13">
        <v>44629.439629629633</v>
      </c>
      <c r="I112" s="14" t="s">
        <v>528</v>
      </c>
      <c r="J112" s="14" t="s">
        <v>547</v>
      </c>
      <c r="K112" s="36" t="s">
        <v>548</v>
      </c>
      <c r="L112" s="37" t="s">
        <v>531</v>
      </c>
      <c r="M112" s="16"/>
      <c r="N112" s="11"/>
      <c r="O112" s="11"/>
      <c r="P112" s="17"/>
    </row>
    <row r="113" spans="1:16" ht="195" x14ac:dyDescent="0.25">
      <c r="A113" s="9">
        <v>105</v>
      </c>
      <c r="B113" s="38" t="s">
        <v>109</v>
      </c>
      <c r="C113" s="36" t="s">
        <v>538</v>
      </c>
      <c r="D113" s="36" t="s">
        <v>652</v>
      </c>
      <c r="E113" s="36" t="s">
        <v>655</v>
      </c>
      <c r="F113" s="36" t="s">
        <v>113</v>
      </c>
      <c r="G113" s="36" t="s">
        <v>114</v>
      </c>
      <c r="H113" s="13">
        <v>44629.440428240741</v>
      </c>
      <c r="I113" s="14" t="s">
        <v>528</v>
      </c>
      <c r="J113" s="14" t="s">
        <v>547</v>
      </c>
      <c r="K113" s="36" t="s">
        <v>548</v>
      </c>
      <c r="L113" s="37" t="s">
        <v>531</v>
      </c>
      <c r="M113" s="16"/>
      <c r="N113" s="11"/>
      <c r="O113" s="11"/>
      <c r="P113" s="17"/>
    </row>
    <row r="114" spans="1:16" ht="195" x14ac:dyDescent="0.25">
      <c r="A114" s="9">
        <v>106</v>
      </c>
      <c r="B114" s="38" t="s">
        <v>109</v>
      </c>
      <c r="C114" s="36" t="s">
        <v>538</v>
      </c>
      <c r="D114" s="36" t="s">
        <v>652</v>
      </c>
      <c r="E114" s="36" t="s">
        <v>656</v>
      </c>
      <c r="F114" s="36" t="s">
        <v>113</v>
      </c>
      <c r="G114" s="36" t="s">
        <v>114</v>
      </c>
      <c r="H114" s="13">
        <v>44629.441712962966</v>
      </c>
      <c r="I114" s="14" t="s">
        <v>528</v>
      </c>
      <c r="J114" s="14" t="s">
        <v>547</v>
      </c>
      <c r="K114" s="36" t="s">
        <v>548</v>
      </c>
      <c r="L114" s="37" t="s">
        <v>531</v>
      </c>
      <c r="M114" s="16"/>
      <c r="N114" s="11"/>
      <c r="O114" s="11"/>
      <c r="P114" s="17"/>
    </row>
    <row r="115" spans="1:16" ht="195" x14ac:dyDescent="0.25">
      <c r="A115" s="9">
        <v>107</v>
      </c>
      <c r="B115" s="38" t="s">
        <v>109</v>
      </c>
      <c r="C115" s="36" t="s">
        <v>538</v>
      </c>
      <c r="D115" s="36" t="s">
        <v>652</v>
      </c>
      <c r="E115" s="36" t="s">
        <v>657</v>
      </c>
      <c r="F115" s="36" t="s">
        <v>113</v>
      </c>
      <c r="G115" s="36" t="s">
        <v>114</v>
      </c>
      <c r="H115" s="13">
        <v>44629.461805555555</v>
      </c>
      <c r="I115" s="14" t="s">
        <v>528</v>
      </c>
      <c r="J115" s="14" t="s">
        <v>547</v>
      </c>
      <c r="K115" s="36" t="s">
        <v>548</v>
      </c>
      <c r="L115" s="37" t="s">
        <v>531</v>
      </c>
      <c r="M115" s="16"/>
      <c r="N115" s="11"/>
      <c r="O115" s="11"/>
      <c r="P115" s="17"/>
    </row>
    <row r="116" spans="1:16" ht="195" x14ac:dyDescent="0.25">
      <c r="A116" s="9">
        <v>108</v>
      </c>
      <c r="B116" s="38" t="s">
        <v>109</v>
      </c>
      <c r="C116" s="36" t="s">
        <v>538</v>
      </c>
      <c r="D116" s="36" t="s">
        <v>652</v>
      </c>
      <c r="E116" s="36" t="s">
        <v>658</v>
      </c>
      <c r="F116" s="36" t="s">
        <v>113</v>
      </c>
      <c r="G116" s="36" t="s">
        <v>114</v>
      </c>
      <c r="H116" s="13">
        <v>44629.462141203701</v>
      </c>
      <c r="I116" s="14" t="s">
        <v>528</v>
      </c>
      <c r="J116" s="14" t="s">
        <v>547</v>
      </c>
      <c r="K116" s="36" t="s">
        <v>548</v>
      </c>
      <c r="L116" s="37" t="s">
        <v>531</v>
      </c>
      <c r="M116" s="16"/>
      <c r="N116" s="11"/>
      <c r="O116" s="11"/>
      <c r="P116" s="17"/>
    </row>
    <row r="117" spans="1:16" ht="195" x14ac:dyDescent="0.25">
      <c r="A117" s="9">
        <v>109</v>
      </c>
      <c r="B117" s="38" t="s">
        <v>109</v>
      </c>
      <c r="C117" s="36" t="s">
        <v>538</v>
      </c>
      <c r="D117" s="36" t="s">
        <v>652</v>
      </c>
      <c r="E117" s="36" t="s">
        <v>659</v>
      </c>
      <c r="F117" s="36" t="s">
        <v>113</v>
      </c>
      <c r="G117" s="36" t="s">
        <v>114</v>
      </c>
      <c r="H117" s="13">
        <v>44629.462592592594</v>
      </c>
      <c r="I117" s="14" t="s">
        <v>528</v>
      </c>
      <c r="J117" s="14" t="s">
        <v>547</v>
      </c>
      <c r="K117" s="36" t="s">
        <v>548</v>
      </c>
      <c r="L117" s="37" t="s">
        <v>531</v>
      </c>
      <c r="M117" s="16"/>
      <c r="N117" s="11"/>
      <c r="O117" s="11"/>
      <c r="P117" s="17"/>
    </row>
    <row r="118" spans="1:16" ht="195" x14ac:dyDescent="0.25">
      <c r="A118" s="9">
        <v>110</v>
      </c>
      <c r="B118" s="38" t="s">
        <v>109</v>
      </c>
      <c r="C118" s="36" t="s">
        <v>538</v>
      </c>
      <c r="D118" s="36" t="s">
        <v>652</v>
      </c>
      <c r="E118" s="36" t="s">
        <v>660</v>
      </c>
      <c r="F118" s="36" t="s">
        <v>113</v>
      </c>
      <c r="G118" s="36" t="s">
        <v>114</v>
      </c>
      <c r="H118" s="13">
        <v>44629.46298611111</v>
      </c>
      <c r="I118" s="14" t="s">
        <v>528</v>
      </c>
      <c r="J118" s="14" t="s">
        <v>547</v>
      </c>
      <c r="K118" s="36" t="s">
        <v>548</v>
      </c>
      <c r="L118" s="37" t="s">
        <v>531</v>
      </c>
      <c r="M118" s="16"/>
      <c r="N118" s="11"/>
      <c r="O118" s="11"/>
      <c r="P118" s="17"/>
    </row>
    <row r="119" spans="1:16" ht="195" x14ac:dyDescent="0.25">
      <c r="A119" s="9">
        <v>111</v>
      </c>
      <c r="B119" s="38" t="s">
        <v>109</v>
      </c>
      <c r="C119" s="36" t="s">
        <v>538</v>
      </c>
      <c r="D119" s="36" t="s">
        <v>652</v>
      </c>
      <c r="E119" s="36" t="s">
        <v>661</v>
      </c>
      <c r="F119" s="36" t="s">
        <v>113</v>
      </c>
      <c r="G119" s="36" t="s">
        <v>114</v>
      </c>
      <c r="H119" s="13">
        <v>44629.463391203702</v>
      </c>
      <c r="I119" s="14" t="s">
        <v>528</v>
      </c>
      <c r="J119" s="14" t="s">
        <v>547</v>
      </c>
      <c r="K119" s="36" t="s">
        <v>548</v>
      </c>
      <c r="L119" s="37" t="s">
        <v>531</v>
      </c>
      <c r="M119" s="16"/>
      <c r="N119" s="11"/>
      <c r="O119" s="11"/>
      <c r="P119" s="17"/>
    </row>
    <row r="120" spans="1:16" ht="195" x14ac:dyDescent="0.25">
      <c r="A120" s="9">
        <v>112</v>
      </c>
      <c r="B120" s="38" t="s">
        <v>109</v>
      </c>
      <c r="C120" s="36" t="s">
        <v>538</v>
      </c>
      <c r="D120" s="36" t="s">
        <v>652</v>
      </c>
      <c r="E120" s="36" t="s">
        <v>662</v>
      </c>
      <c r="F120" s="36" t="s">
        <v>113</v>
      </c>
      <c r="G120" s="36" t="s">
        <v>114</v>
      </c>
      <c r="H120" s="13">
        <v>44629.463831018518</v>
      </c>
      <c r="I120" s="14" t="s">
        <v>528</v>
      </c>
      <c r="J120" s="14" t="s">
        <v>547</v>
      </c>
      <c r="K120" s="36" t="s">
        <v>548</v>
      </c>
      <c r="L120" s="37" t="s">
        <v>531</v>
      </c>
      <c r="M120" s="16"/>
      <c r="N120" s="11"/>
      <c r="O120" s="11"/>
      <c r="P120" s="17"/>
    </row>
    <row r="121" spans="1:16" ht="195" x14ac:dyDescent="0.25">
      <c r="A121" s="9">
        <v>113</v>
      </c>
      <c r="B121" s="38" t="s">
        <v>109</v>
      </c>
      <c r="C121" s="36" t="s">
        <v>538</v>
      </c>
      <c r="D121" s="36" t="s">
        <v>652</v>
      </c>
      <c r="E121" s="36" t="s">
        <v>663</v>
      </c>
      <c r="F121" s="36" t="s">
        <v>113</v>
      </c>
      <c r="G121" s="36" t="s">
        <v>114</v>
      </c>
      <c r="H121" s="13">
        <v>44629.464282407411</v>
      </c>
      <c r="I121" s="14" t="s">
        <v>528</v>
      </c>
      <c r="J121" s="14" t="s">
        <v>547</v>
      </c>
      <c r="K121" s="36" t="s">
        <v>548</v>
      </c>
      <c r="L121" s="37" t="s">
        <v>531</v>
      </c>
      <c r="M121" s="16"/>
      <c r="N121" s="11"/>
      <c r="O121" s="11"/>
      <c r="P121" s="17"/>
    </row>
    <row r="122" spans="1:16" ht="195" x14ac:dyDescent="0.25">
      <c r="A122" s="9">
        <v>114</v>
      </c>
      <c r="B122" s="38" t="s">
        <v>109</v>
      </c>
      <c r="C122" s="36" t="s">
        <v>538</v>
      </c>
      <c r="D122" s="36" t="s">
        <v>652</v>
      </c>
      <c r="E122" s="36" t="s">
        <v>664</v>
      </c>
      <c r="F122" s="36" t="s">
        <v>113</v>
      </c>
      <c r="G122" s="36" t="s">
        <v>114</v>
      </c>
      <c r="H122" s="13">
        <v>44629.464849537035</v>
      </c>
      <c r="I122" s="14" t="s">
        <v>528</v>
      </c>
      <c r="J122" s="14" t="s">
        <v>547</v>
      </c>
      <c r="K122" s="36" t="s">
        <v>548</v>
      </c>
      <c r="L122" s="37" t="s">
        <v>531</v>
      </c>
      <c r="M122" s="16"/>
      <c r="N122" s="11"/>
      <c r="O122" s="11"/>
      <c r="P122" s="17"/>
    </row>
    <row r="123" spans="1:16" ht="195" x14ac:dyDescent="0.25">
      <c r="A123" s="9">
        <v>115</v>
      </c>
      <c r="B123" s="38" t="s">
        <v>109</v>
      </c>
      <c r="C123" s="36" t="s">
        <v>538</v>
      </c>
      <c r="D123" s="36" t="s">
        <v>652</v>
      </c>
      <c r="E123" s="36" t="s">
        <v>665</v>
      </c>
      <c r="F123" s="36" t="s">
        <v>113</v>
      </c>
      <c r="G123" s="36" t="s">
        <v>114</v>
      </c>
      <c r="H123" s="13">
        <v>44629.46539351852</v>
      </c>
      <c r="I123" s="14" t="s">
        <v>528</v>
      </c>
      <c r="J123" s="14" t="s">
        <v>547</v>
      </c>
      <c r="K123" s="36" t="s">
        <v>548</v>
      </c>
      <c r="L123" s="37" t="s">
        <v>531</v>
      </c>
      <c r="M123" s="16"/>
      <c r="N123" s="11"/>
      <c r="O123" s="11"/>
      <c r="P123" s="17"/>
    </row>
    <row r="124" spans="1:16" ht="195" x14ac:dyDescent="0.25">
      <c r="A124" s="9">
        <v>116</v>
      </c>
      <c r="B124" s="38" t="s">
        <v>109</v>
      </c>
      <c r="C124" s="36" t="s">
        <v>538</v>
      </c>
      <c r="D124" s="36" t="s">
        <v>652</v>
      </c>
      <c r="E124" s="36" t="s">
        <v>666</v>
      </c>
      <c r="F124" s="36" t="s">
        <v>113</v>
      </c>
      <c r="G124" s="36" t="s">
        <v>114</v>
      </c>
      <c r="H124" s="13">
        <v>44629.465810185182</v>
      </c>
      <c r="I124" s="14" t="s">
        <v>528</v>
      </c>
      <c r="J124" s="14" t="s">
        <v>547</v>
      </c>
      <c r="K124" s="36" t="s">
        <v>548</v>
      </c>
      <c r="L124" s="37" t="s">
        <v>531</v>
      </c>
      <c r="M124" s="16"/>
      <c r="N124" s="11"/>
      <c r="O124" s="11"/>
      <c r="P124" s="17"/>
    </row>
    <row r="125" spans="1:16" ht="195" x14ac:dyDescent="0.25">
      <c r="A125" s="9">
        <v>117</v>
      </c>
      <c r="B125" s="38" t="s">
        <v>109</v>
      </c>
      <c r="C125" s="36" t="s">
        <v>538</v>
      </c>
      <c r="D125" s="36" t="s">
        <v>652</v>
      </c>
      <c r="E125" s="36" t="s">
        <v>667</v>
      </c>
      <c r="F125" s="36" t="s">
        <v>113</v>
      </c>
      <c r="G125" s="36" t="s">
        <v>114</v>
      </c>
      <c r="H125" s="13">
        <v>44629.466192129628</v>
      </c>
      <c r="I125" s="14" t="s">
        <v>528</v>
      </c>
      <c r="J125" s="14" t="s">
        <v>547</v>
      </c>
      <c r="K125" s="36" t="s">
        <v>548</v>
      </c>
      <c r="L125" s="37" t="s">
        <v>531</v>
      </c>
      <c r="M125" s="16"/>
      <c r="N125" s="11"/>
      <c r="O125" s="11"/>
      <c r="P125" s="17"/>
    </row>
    <row r="126" spans="1:16" ht="195" x14ac:dyDescent="0.25">
      <c r="A126" s="9">
        <v>118</v>
      </c>
      <c r="B126" s="38" t="s">
        <v>109</v>
      </c>
      <c r="C126" s="36" t="s">
        <v>538</v>
      </c>
      <c r="D126" s="36" t="s">
        <v>652</v>
      </c>
      <c r="E126" s="36" t="s">
        <v>668</v>
      </c>
      <c r="F126" s="36" t="s">
        <v>113</v>
      </c>
      <c r="G126" s="36" t="s">
        <v>114</v>
      </c>
      <c r="H126" s="13">
        <v>44629.466585648152</v>
      </c>
      <c r="I126" s="14" t="s">
        <v>528</v>
      </c>
      <c r="J126" s="14" t="s">
        <v>547</v>
      </c>
      <c r="K126" s="36" t="s">
        <v>548</v>
      </c>
      <c r="L126" s="37" t="s">
        <v>531</v>
      </c>
      <c r="M126" s="16"/>
      <c r="N126" s="11"/>
      <c r="O126" s="11"/>
      <c r="P126" s="17"/>
    </row>
    <row r="127" spans="1:16" ht="195" x14ac:dyDescent="0.25">
      <c r="A127" s="9">
        <v>119</v>
      </c>
      <c r="B127" s="38" t="s">
        <v>109</v>
      </c>
      <c r="C127" s="36" t="s">
        <v>538</v>
      </c>
      <c r="D127" s="36" t="s">
        <v>652</v>
      </c>
      <c r="E127" s="36" t="s">
        <v>669</v>
      </c>
      <c r="F127" s="36" t="s">
        <v>113</v>
      </c>
      <c r="G127" s="36" t="s">
        <v>114</v>
      </c>
      <c r="H127" s="13">
        <v>44629.466874999998</v>
      </c>
      <c r="I127" s="14" t="s">
        <v>528</v>
      </c>
      <c r="J127" s="14" t="s">
        <v>547</v>
      </c>
      <c r="K127" s="36" t="s">
        <v>548</v>
      </c>
      <c r="L127" s="37" t="s">
        <v>531</v>
      </c>
      <c r="M127" s="16"/>
      <c r="N127" s="11"/>
      <c r="O127" s="11"/>
      <c r="P127" s="17"/>
    </row>
    <row r="128" spans="1:16" ht="195" x14ac:dyDescent="0.25">
      <c r="A128" s="9">
        <v>120</v>
      </c>
      <c r="B128" s="38" t="s">
        <v>109</v>
      </c>
      <c r="C128" s="36" t="s">
        <v>538</v>
      </c>
      <c r="D128" s="36" t="s">
        <v>652</v>
      </c>
      <c r="E128" s="36" t="s">
        <v>670</v>
      </c>
      <c r="F128" s="36" t="s">
        <v>113</v>
      </c>
      <c r="G128" s="36" t="s">
        <v>114</v>
      </c>
      <c r="H128" s="13">
        <v>44629.467199074075</v>
      </c>
      <c r="I128" s="14" t="s">
        <v>528</v>
      </c>
      <c r="J128" s="14" t="s">
        <v>547</v>
      </c>
      <c r="K128" s="36" t="s">
        <v>548</v>
      </c>
      <c r="L128" s="37" t="s">
        <v>531</v>
      </c>
      <c r="M128" s="16"/>
      <c r="N128" s="11"/>
      <c r="O128" s="11"/>
      <c r="P128" s="17"/>
    </row>
    <row r="129" spans="1:16" ht="195" x14ac:dyDescent="0.25">
      <c r="A129" s="9">
        <v>121</v>
      </c>
      <c r="B129" s="38" t="s">
        <v>109</v>
      </c>
      <c r="C129" s="36" t="s">
        <v>538</v>
      </c>
      <c r="D129" s="36" t="s">
        <v>652</v>
      </c>
      <c r="E129" s="36" t="s">
        <v>671</v>
      </c>
      <c r="F129" s="36" t="s">
        <v>113</v>
      </c>
      <c r="G129" s="36" t="s">
        <v>114</v>
      </c>
      <c r="H129" s="13">
        <v>44629.467511574076</v>
      </c>
      <c r="I129" s="14" t="s">
        <v>528</v>
      </c>
      <c r="J129" s="14" t="s">
        <v>547</v>
      </c>
      <c r="K129" s="36" t="s">
        <v>548</v>
      </c>
      <c r="L129" s="37" t="s">
        <v>531</v>
      </c>
      <c r="M129" s="16"/>
      <c r="N129" s="11"/>
      <c r="O129" s="11"/>
      <c r="P129" s="17"/>
    </row>
    <row r="130" spans="1:16" ht="195" x14ac:dyDescent="0.25">
      <c r="A130" s="9">
        <v>122</v>
      </c>
      <c r="B130" s="38" t="s">
        <v>109</v>
      </c>
      <c r="C130" s="36" t="s">
        <v>538</v>
      </c>
      <c r="D130" s="36" t="s">
        <v>652</v>
      </c>
      <c r="E130" s="36" t="s">
        <v>672</v>
      </c>
      <c r="F130" s="36" t="s">
        <v>113</v>
      </c>
      <c r="G130" s="36" t="s">
        <v>114</v>
      </c>
      <c r="H130" s="13">
        <v>44629.467847222222</v>
      </c>
      <c r="I130" s="14" t="s">
        <v>528</v>
      </c>
      <c r="J130" s="14" t="s">
        <v>547</v>
      </c>
      <c r="K130" s="36" t="s">
        <v>548</v>
      </c>
      <c r="L130" s="37" t="s">
        <v>531</v>
      </c>
      <c r="M130" s="16"/>
      <c r="N130" s="11"/>
      <c r="O130" s="11"/>
      <c r="P130" s="17"/>
    </row>
    <row r="131" spans="1:16" ht="195" x14ac:dyDescent="0.25">
      <c r="A131" s="9">
        <v>123</v>
      </c>
      <c r="B131" s="38" t="s">
        <v>109</v>
      </c>
      <c r="C131" s="36" t="s">
        <v>538</v>
      </c>
      <c r="D131" s="36" t="s">
        <v>652</v>
      </c>
      <c r="E131" s="36" t="s">
        <v>673</v>
      </c>
      <c r="F131" s="36" t="s">
        <v>113</v>
      </c>
      <c r="G131" s="36" t="s">
        <v>114</v>
      </c>
      <c r="H131" s="13">
        <v>44629.468495370369</v>
      </c>
      <c r="I131" s="14" t="s">
        <v>528</v>
      </c>
      <c r="J131" s="14" t="s">
        <v>547</v>
      </c>
      <c r="K131" s="36" t="s">
        <v>548</v>
      </c>
      <c r="L131" s="37" t="s">
        <v>531</v>
      </c>
      <c r="M131" s="16"/>
      <c r="N131" s="11"/>
      <c r="O131" s="11"/>
      <c r="P131" s="17"/>
    </row>
    <row r="132" spans="1:16" ht="195" x14ac:dyDescent="0.25">
      <c r="A132" s="9">
        <v>124</v>
      </c>
      <c r="B132" s="38" t="s">
        <v>109</v>
      </c>
      <c r="C132" s="36" t="s">
        <v>538</v>
      </c>
      <c r="D132" s="36" t="s">
        <v>652</v>
      </c>
      <c r="E132" s="36" t="s">
        <v>572</v>
      </c>
      <c r="F132" s="36" t="s">
        <v>113</v>
      </c>
      <c r="G132" s="36" t="s">
        <v>114</v>
      </c>
      <c r="H132" s="13">
        <v>44629.468842592592</v>
      </c>
      <c r="I132" s="14" t="s">
        <v>528</v>
      </c>
      <c r="J132" s="14" t="s">
        <v>547</v>
      </c>
      <c r="K132" s="36" t="s">
        <v>548</v>
      </c>
      <c r="L132" s="37" t="s">
        <v>531</v>
      </c>
      <c r="M132" s="16"/>
      <c r="N132" s="11"/>
      <c r="O132" s="11"/>
      <c r="P132" s="17"/>
    </row>
    <row r="133" spans="1:16" ht="195" x14ac:dyDescent="0.25">
      <c r="A133" s="9">
        <v>125</v>
      </c>
      <c r="B133" s="38" t="s">
        <v>109</v>
      </c>
      <c r="C133" s="36" t="s">
        <v>538</v>
      </c>
      <c r="D133" s="36" t="s">
        <v>652</v>
      </c>
      <c r="E133" s="36" t="s">
        <v>674</v>
      </c>
      <c r="F133" s="36" t="s">
        <v>113</v>
      </c>
      <c r="G133" s="36" t="s">
        <v>114</v>
      </c>
      <c r="H133" s="13">
        <v>44629.469768518517</v>
      </c>
      <c r="I133" s="14" t="s">
        <v>528</v>
      </c>
      <c r="J133" s="14" t="s">
        <v>547</v>
      </c>
      <c r="K133" s="36" t="s">
        <v>548</v>
      </c>
      <c r="L133" s="37" t="s">
        <v>531</v>
      </c>
      <c r="M133" s="16"/>
      <c r="N133" s="11"/>
      <c r="O133" s="11"/>
      <c r="P133" s="17"/>
    </row>
    <row r="134" spans="1:16" ht="195" x14ac:dyDescent="0.25">
      <c r="A134" s="9">
        <v>126</v>
      </c>
      <c r="B134" s="38" t="s">
        <v>109</v>
      </c>
      <c r="C134" s="36" t="s">
        <v>538</v>
      </c>
      <c r="D134" s="36" t="s">
        <v>652</v>
      </c>
      <c r="E134" s="36" t="s">
        <v>675</v>
      </c>
      <c r="F134" s="36" t="s">
        <v>113</v>
      </c>
      <c r="G134" s="36" t="s">
        <v>114</v>
      </c>
      <c r="H134" s="13">
        <v>44629.470138888886</v>
      </c>
      <c r="I134" s="14" t="s">
        <v>528</v>
      </c>
      <c r="J134" s="14" t="s">
        <v>547</v>
      </c>
      <c r="K134" s="36" t="s">
        <v>548</v>
      </c>
      <c r="L134" s="37" t="s">
        <v>531</v>
      </c>
      <c r="M134" s="16"/>
      <c r="N134" s="11"/>
      <c r="O134" s="11"/>
      <c r="P134" s="17"/>
    </row>
    <row r="135" spans="1:16" ht="195" x14ac:dyDescent="0.25">
      <c r="A135" s="9">
        <v>127</v>
      </c>
      <c r="B135" s="38" t="s">
        <v>109</v>
      </c>
      <c r="C135" s="36" t="s">
        <v>538</v>
      </c>
      <c r="D135" s="36" t="s">
        <v>652</v>
      </c>
      <c r="E135" s="36" t="s">
        <v>676</v>
      </c>
      <c r="F135" s="36" t="s">
        <v>113</v>
      </c>
      <c r="G135" s="36" t="s">
        <v>114</v>
      </c>
      <c r="H135" s="13">
        <v>44629.470416666663</v>
      </c>
      <c r="I135" s="14" t="s">
        <v>528</v>
      </c>
      <c r="J135" s="14" t="s">
        <v>547</v>
      </c>
      <c r="K135" s="36" t="s">
        <v>548</v>
      </c>
      <c r="L135" s="37" t="s">
        <v>531</v>
      </c>
      <c r="M135" s="16"/>
      <c r="N135" s="11"/>
      <c r="O135" s="11"/>
      <c r="P135" s="17"/>
    </row>
    <row r="136" spans="1:16" ht="195" x14ac:dyDescent="0.25">
      <c r="A136" s="9">
        <v>128</v>
      </c>
      <c r="B136" s="38" t="s">
        <v>109</v>
      </c>
      <c r="C136" s="36" t="s">
        <v>626</v>
      </c>
      <c r="D136" s="36" t="s">
        <v>627</v>
      </c>
      <c r="E136" s="36" t="s">
        <v>677</v>
      </c>
      <c r="F136" s="36" t="s">
        <v>113</v>
      </c>
      <c r="G136" s="36" t="s">
        <v>114</v>
      </c>
      <c r="H136" s="13">
        <v>44629.505833333336</v>
      </c>
      <c r="I136" s="14" t="s">
        <v>528</v>
      </c>
      <c r="J136" s="14" t="s">
        <v>547</v>
      </c>
      <c r="K136" s="36" t="s">
        <v>548</v>
      </c>
      <c r="L136" s="37" t="s">
        <v>531</v>
      </c>
      <c r="M136" s="16"/>
      <c r="N136" s="11"/>
      <c r="O136" s="11"/>
      <c r="P136" s="17"/>
    </row>
    <row r="137" spans="1:16" ht="195" x14ac:dyDescent="0.25">
      <c r="A137" s="9">
        <v>129</v>
      </c>
      <c r="B137" s="38" t="s">
        <v>109</v>
      </c>
      <c r="C137" s="36" t="s">
        <v>678</v>
      </c>
      <c r="D137" s="36" t="s">
        <v>679</v>
      </c>
      <c r="E137" s="36" t="s">
        <v>680</v>
      </c>
      <c r="F137" s="36" t="s">
        <v>113</v>
      </c>
      <c r="G137" s="36" t="s">
        <v>114</v>
      </c>
      <c r="H137" s="13">
        <v>44629.528831018521</v>
      </c>
      <c r="I137" s="14" t="s">
        <v>528</v>
      </c>
      <c r="J137" s="14" t="s">
        <v>547</v>
      </c>
      <c r="K137" s="36" t="s">
        <v>548</v>
      </c>
      <c r="L137" s="37" t="s">
        <v>531</v>
      </c>
      <c r="M137" s="16"/>
      <c r="N137" s="11"/>
      <c r="O137" s="11"/>
      <c r="P137" s="17"/>
    </row>
    <row r="138" spans="1:16" ht="195" x14ac:dyDescent="0.25">
      <c r="A138" s="9">
        <v>130</v>
      </c>
      <c r="B138" s="38" t="s">
        <v>109</v>
      </c>
      <c r="C138" s="36" t="s">
        <v>323</v>
      </c>
      <c r="D138" s="36" t="s">
        <v>649</v>
      </c>
      <c r="E138" s="36" t="s">
        <v>681</v>
      </c>
      <c r="F138" s="36" t="s">
        <v>113</v>
      </c>
      <c r="G138" s="36" t="s">
        <v>114</v>
      </c>
      <c r="H138" s="13">
        <v>44629.696238425924</v>
      </c>
      <c r="I138" s="14" t="s">
        <v>528</v>
      </c>
      <c r="J138" s="14" t="s">
        <v>547</v>
      </c>
      <c r="K138" s="36" t="s">
        <v>548</v>
      </c>
      <c r="L138" s="37" t="s">
        <v>531</v>
      </c>
      <c r="M138" s="16"/>
      <c r="N138" s="11"/>
      <c r="O138" s="11"/>
      <c r="P138" s="17"/>
    </row>
    <row r="139" spans="1:16" ht="195" x14ac:dyDescent="0.25">
      <c r="A139" s="9">
        <v>131</v>
      </c>
      <c r="B139" s="38" t="s">
        <v>109</v>
      </c>
      <c r="C139" s="36" t="s">
        <v>241</v>
      </c>
      <c r="D139" s="36" t="s">
        <v>682</v>
      </c>
      <c r="E139" s="36" t="s">
        <v>683</v>
      </c>
      <c r="F139" s="36" t="s">
        <v>113</v>
      </c>
      <c r="G139" s="36" t="s">
        <v>114</v>
      </c>
      <c r="H139" s="13">
        <v>44629.699976851851</v>
      </c>
      <c r="I139" s="14" t="s">
        <v>528</v>
      </c>
      <c r="J139" s="14" t="s">
        <v>547</v>
      </c>
      <c r="K139" s="36" t="s">
        <v>548</v>
      </c>
      <c r="L139" s="37" t="s">
        <v>531</v>
      </c>
      <c r="M139" s="16"/>
      <c r="N139" s="11"/>
      <c r="O139" s="11"/>
      <c r="P139" s="17"/>
    </row>
    <row r="140" spans="1:16" ht="195" x14ac:dyDescent="0.25">
      <c r="A140" s="9">
        <v>132</v>
      </c>
      <c r="B140" s="38" t="s">
        <v>109</v>
      </c>
      <c r="C140" s="36" t="s">
        <v>321</v>
      </c>
      <c r="D140" s="36" t="s">
        <v>632</v>
      </c>
      <c r="E140" s="36" t="s">
        <v>684</v>
      </c>
      <c r="F140" s="36" t="s">
        <v>113</v>
      </c>
      <c r="G140" s="36" t="s">
        <v>114</v>
      </c>
      <c r="H140" s="13">
        <v>44630.385625000003</v>
      </c>
      <c r="I140" s="14" t="s">
        <v>528</v>
      </c>
      <c r="J140" s="14" t="s">
        <v>547</v>
      </c>
      <c r="K140" s="36" t="s">
        <v>548</v>
      </c>
      <c r="L140" s="37" t="s">
        <v>531</v>
      </c>
      <c r="M140" s="16"/>
      <c r="N140" s="11"/>
      <c r="O140" s="11"/>
      <c r="P140" s="17"/>
    </row>
    <row r="141" spans="1:16" ht="195" x14ac:dyDescent="0.25">
      <c r="A141" s="9">
        <v>133</v>
      </c>
      <c r="B141" s="38" t="s">
        <v>109</v>
      </c>
      <c r="C141" s="36" t="s">
        <v>626</v>
      </c>
      <c r="D141" s="36" t="s">
        <v>627</v>
      </c>
      <c r="E141" s="36" t="s">
        <v>685</v>
      </c>
      <c r="F141" s="36" t="s">
        <v>113</v>
      </c>
      <c r="G141" s="36" t="s">
        <v>114</v>
      </c>
      <c r="H141" s="13">
        <v>44630.388611111113</v>
      </c>
      <c r="I141" s="14" t="s">
        <v>528</v>
      </c>
      <c r="J141" s="14" t="s">
        <v>547</v>
      </c>
      <c r="K141" s="36" t="s">
        <v>548</v>
      </c>
      <c r="L141" s="37" t="s">
        <v>531</v>
      </c>
      <c r="M141" s="16"/>
      <c r="N141" s="11"/>
      <c r="O141" s="11"/>
      <c r="P141" s="17"/>
    </row>
    <row r="142" spans="1:16" ht="195" x14ac:dyDescent="0.25">
      <c r="A142" s="9">
        <v>134</v>
      </c>
      <c r="B142" s="38" t="s">
        <v>109</v>
      </c>
      <c r="C142" s="36" t="s">
        <v>686</v>
      </c>
      <c r="D142" s="36" t="s">
        <v>687</v>
      </c>
      <c r="E142" s="36" t="s">
        <v>688</v>
      </c>
      <c r="F142" s="36" t="s">
        <v>113</v>
      </c>
      <c r="G142" s="36" t="s">
        <v>114</v>
      </c>
      <c r="H142" s="13">
        <v>44630.430358796293</v>
      </c>
      <c r="I142" s="14" t="s">
        <v>528</v>
      </c>
      <c r="J142" s="14" t="s">
        <v>547</v>
      </c>
      <c r="K142" s="36" t="s">
        <v>548</v>
      </c>
      <c r="L142" s="37" t="s">
        <v>531</v>
      </c>
      <c r="M142" s="16"/>
      <c r="N142" s="11"/>
      <c r="O142" s="11"/>
      <c r="P142" s="17"/>
    </row>
    <row r="143" spans="1:16" ht="195" x14ac:dyDescent="0.25">
      <c r="A143" s="9">
        <v>135</v>
      </c>
      <c r="B143" s="38" t="s">
        <v>109</v>
      </c>
      <c r="C143" s="36" t="s">
        <v>243</v>
      </c>
      <c r="D143" s="36" t="s">
        <v>689</v>
      </c>
      <c r="E143" s="36" t="s">
        <v>690</v>
      </c>
      <c r="F143" s="36" t="s">
        <v>113</v>
      </c>
      <c r="G143" s="36" t="s">
        <v>114</v>
      </c>
      <c r="H143" s="13">
        <v>44630.592314814814</v>
      </c>
      <c r="I143" s="14" t="s">
        <v>528</v>
      </c>
      <c r="J143" s="14" t="s">
        <v>547</v>
      </c>
      <c r="K143" s="36" t="s">
        <v>548</v>
      </c>
      <c r="L143" s="37" t="s">
        <v>531</v>
      </c>
      <c r="M143" s="16"/>
      <c r="N143" s="11"/>
      <c r="O143" s="11"/>
      <c r="P143" s="17"/>
    </row>
    <row r="144" spans="1:16" ht="195" x14ac:dyDescent="0.25">
      <c r="A144" s="9">
        <v>136</v>
      </c>
      <c r="B144" s="38" t="s">
        <v>109</v>
      </c>
      <c r="C144" s="36" t="s">
        <v>283</v>
      </c>
      <c r="D144" s="36" t="s">
        <v>691</v>
      </c>
      <c r="E144" s="36" t="s">
        <v>692</v>
      </c>
      <c r="F144" s="36" t="s">
        <v>113</v>
      </c>
      <c r="G144" s="36" t="s">
        <v>114</v>
      </c>
      <c r="H144" s="13">
        <v>44630.730844907404</v>
      </c>
      <c r="I144" s="14" t="s">
        <v>528</v>
      </c>
      <c r="J144" s="14" t="s">
        <v>547</v>
      </c>
      <c r="K144" s="36" t="s">
        <v>548</v>
      </c>
      <c r="L144" s="37" t="s">
        <v>531</v>
      </c>
      <c r="M144" s="16"/>
      <c r="N144" s="11"/>
      <c r="O144" s="11"/>
      <c r="P144" s="17"/>
    </row>
    <row r="145" spans="1:16" ht="195" x14ac:dyDescent="0.25">
      <c r="A145" s="9">
        <v>137</v>
      </c>
      <c r="B145" s="38" t="s">
        <v>109</v>
      </c>
      <c r="C145" s="36" t="s">
        <v>283</v>
      </c>
      <c r="D145" s="36" t="s">
        <v>691</v>
      </c>
      <c r="E145" s="36" t="s">
        <v>693</v>
      </c>
      <c r="F145" s="36" t="s">
        <v>113</v>
      </c>
      <c r="G145" s="36" t="s">
        <v>114</v>
      </c>
      <c r="H145" s="13">
        <v>44630.741851851853</v>
      </c>
      <c r="I145" s="14" t="s">
        <v>528</v>
      </c>
      <c r="J145" s="14" t="s">
        <v>547</v>
      </c>
      <c r="K145" s="36" t="s">
        <v>548</v>
      </c>
      <c r="L145" s="37" t="s">
        <v>531</v>
      </c>
      <c r="M145" s="16"/>
      <c r="N145" s="11"/>
      <c r="O145" s="11"/>
      <c r="P145" s="17"/>
    </row>
    <row r="146" spans="1:16" ht="195" x14ac:dyDescent="0.25">
      <c r="A146" s="9">
        <v>138</v>
      </c>
      <c r="B146" s="38" t="s">
        <v>109</v>
      </c>
      <c r="C146" s="36" t="s">
        <v>283</v>
      </c>
      <c r="D146" s="36" t="s">
        <v>691</v>
      </c>
      <c r="E146" s="36" t="s">
        <v>694</v>
      </c>
      <c r="F146" s="36" t="s">
        <v>113</v>
      </c>
      <c r="G146" s="36" t="s">
        <v>114</v>
      </c>
      <c r="H146" s="13">
        <v>44630.758726851855</v>
      </c>
      <c r="I146" s="14" t="s">
        <v>528</v>
      </c>
      <c r="J146" s="14" t="s">
        <v>547</v>
      </c>
      <c r="K146" s="36" t="s">
        <v>548</v>
      </c>
      <c r="L146" s="37" t="s">
        <v>531</v>
      </c>
      <c r="M146" s="16"/>
      <c r="N146" s="11"/>
      <c r="O146" s="11"/>
      <c r="P146" s="17"/>
    </row>
    <row r="147" spans="1:16" ht="195" x14ac:dyDescent="0.25">
      <c r="A147" s="9">
        <v>139</v>
      </c>
      <c r="B147" s="38" t="s">
        <v>109</v>
      </c>
      <c r="C147" s="36" t="s">
        <v>402</v>
      </c>
      <c r="D147" s="36" t="s">
        <v>695</v>
      </c>
      <c r="E147" s="36" t="s">
        <v>696</v>
      </c>
      <c r="F147" s="36" t="s">
        <v>113</v>
      </c>
      <c r="G147" s="36" t="s">
        <v>114</v>
      </c>
      <c r="H147" s="13">
        <v>44631.351921296293</v>
      </c>
      <c r="I147" s="14" t="s">
        <v>528</v>
      </c>
      <c r="J147" s="14" t="s">
        <v>547</v>
      </c>
      <c r="K147" s="36" t="s">
        <v>548</v>
      </c>
      <c r="L147" s="37" t="s">
        <v>531</v>
      </c>
      <c r="M147" s="16"/>
      <c r="N147" s="11"/>
      <c r="O147" s="11"/>
      <c r="P147" s="17"/>
    </row>
    <row r="148" spans="1:16" ht="195" x14ac:dyDescent="0.25">
      <c r="A148" s="9">
        <v>140</v>
      </c>
      <c r="B148" s="38" t="s">
        <v>109</v>
      </c>
      <c r="C148" s="36" t="s">
        <v>321</v>
      </c>
      <c r="D148" s="36" t="s">
        <v>632</v>
      </c>
      <c r="E148" s="36" t="s">
        <v>697</v>
      </c>
      <c r="F148" s="36" t="s">
        <v>113</v>
      </c>
      <c r="G148" s="36" t="s">
        <v>114</v>
      </c>
      <c r="H148" s="13">
        <v>44631.35355324074</v>
      </c>
      <c r="I148" s="14" t="s">
        <v>528</v>
      </c>
      <c r="J148" s="14" t="s">
        <v>547</v>
      </c>
      <c r="K148" s="36" t="s">
        <v>548</v>
      </c>
      <c r="L148" s="37" t="s">
        <v>531</v>
      </c>
      <c r="M148" s="16"/>
      <c r="N148" s="11"/>
      <c r="O148" s="11"/>
      <c r="P148" s="17"/>
    </row>
    <row r="149" spans="1:16" ht="195" x14ac:dyDescent="0.25">
      <c r="A149" s="9">
        <v>141</v>
      </c>
      <c r="B149" s="38" t="s">
        <v>109</v>
      </c>
      <c r="C149" s="36" t="s">
        <v>402</v>
      </c>
      <c r="D149" s="36" t="s">
        <v>695</v>
      </c>
      <c r="E149" s="36" t="s">
        <v>698</v>
      </c>
      <c r="F149" s="36" t="s">
        <v>113</v>
      </c>
      <c r="G149" s="36" t="s">
        <v>114</v>
      </c>
      <c r="H149" s="13">
        <v>44631.369872685187</v>
      </c>
      <c r="I149" s="14" t="s">
        <v>528</v>
      </c>
      <c r="J149" s="14" t="s">
        <v>547</v>
      </c>
      <c r="K149" s="36" t="s">
        <v>548</v>
      </c>
      <c r="L149" s="37" t="s">
        <v>531</v>
      </c>
      <c r="M149" s="16"/>
      <c r="N149" s="11"/>
      <c r="O149" s="11"/>
      <c r="P149" s="17"/>
    </row>
    <row r="150" spans="1:16" ht="195" x14ac:dyDescent="0.25">
      <c r="A150" s="9">
        <v>142</v>
      </c>
      <c r="B150" s="38" t="s">
        <v>109</v>
      </c>
      <c r="C150" s="36" t="s">
        <v>699</v>
      </c>
      <c r="D150" s="36" t="s">
        <v>700</v>
      </c>
      <c r="E150" s="36" t="s">
        <v>701</v>
      </c>
      <c r="F150" s="36" t="s">
        <v>113</v>
      </c>
      <c r="G150" s="36" t="s">
        <v>114</v>
      </c>
      <c r="H150" s="13">
        <v>44631.372534722221</v>
      </c>
      <c r="I150" s="14" t="s">
        <v>528</v>
      </c>
      <c r="J150" s="14" t="s">
        <v>547</v>
      </c>
      <c r="K150" s="36" t="s">
        <v>548</v>
      </c>
      <c r="L150" s="37" t="s">
        <v>531</v>
      </c>
      <c r="M150" s="16"/>
      <c r="N150" s="11"/>
      <c r="O150" s="11"/>
      <c r="P150" s="17"/>
    </row>
    <row r="151" spans="1:16" ht="195" x14ac:dyDescent="0.25">
      <c r="A151" s="9">
        <v>143</v>
      </c>
      <c r="B151" s="38" t="s">
        <v>109</v>
      </c>
      <c r="C151" s="36" t="s">
        <v>402</v>
      </c>
      <c r="D151" s="36" t="s">
        <v>695</v>
      </c>
      <c r="E151" s="36" t="s">
        <v>589</v>
      </c>
      <c r="F151" s="36" t="s">
        <v>113</v>
      </c>
      <c r="G151" s="36" t="s">
        <v>114</v>
      </c>
      <c r="H151" s="13">
        <v>44631.375381944446</v>
      </c>
      <c r="I151" s="14" t="s">
        <v>528</v>
      </c>
      <c r="J151" s="14" t="s">
        <v>547</v>
      </c>
      <c r="K151" s="36" t="s">
        <v>548</v>
      </c>
      <c r="L151" s="37" t="s">
        <v>531</v>
      </c>
      <c r="M151" s="16"/>
      <c r="N151" s="11"/>
      <c r="O151" s="11"/>
      <c r="P151" s="17"/>
    </row>
    <row r="152" spans="1:16" ht="195" x14ac:dyDescent="0.25">
      <c r="A152" s="9">
        <v>144</v>
      </c>
      <c r="B152" s="38" t="s">
        <v>109</v>
      </c>
      <c r="C152" s="36" t="s">
        <v>174</v>
      </c>
      <c r="D152" s="36" t="s">
        <v>643</v>
      </c>
      <c r="E152" s="36" t="s">
        <v>702</v>
      </c>
      <c r="F152" s="36" t="s">
        <v>113</v>
      </c>
      <c r="G152" s="36" t="s">
        <v>114</v>
      </c>
      <c r="H152" s="13">
        <v>44631.400925925926</v>
      </c>
      <c r="I152" s="14" t="s">
        <v>528</v>
      </c>
      <c r="J152" s="14" t="s">
        <v>547</v>
      </c>
      <c r="K152" s="36" t="s">
        <v>548</v>
      </c>
      <c r="L152" s="37" t="s">
        <v>531</v>
      </c>
      <c r="M152" s="16"/>
      <c r="N152" s="11"/>
      <c r="O152" s="11"/>
      <c r="P152" s="17"/>
    </row>
    <row r="153" spans="1:16" ht="195" x14ac:dyDescent="0.25">
      <c r="A153" s="9">
        <v>145</v>
      </c>
      <c r="B153" s="38" t="s">
        <v>109</v>
      </c>
      <c r="C153" s="36" t="s">
        <v>321</v>
      </c>
      <c r="D153" s="36" t="s">
        <v>632</v>
      </c>
      <c r="E153" s="36" t="s">
        <v>656</v>
      </c>
      <c r="F153" s="36" t="s">
        <v>113</v>
      </c>
      <c r="G153" s="36" t="s">
        <v>114</v>
      </c>
      <c r="H153" s="13">
        <v>44631.418946759259</v>
      </c>
      <c r="I153" s="14" t="s">
        <v>528</v>
      </c>
      <c r="J153" s="14" t="s">
        <v>547</v>
      </c>
      <c r="K153" s="36" t="s">
        <v>548</v>
      </c>
      <c r="L153" s="37" t="s">
        <v>531</v>
      </c>
      <c r="M153" s="16"/>
      <c r="N153" s="11"/>
      <c r="O153" s="11"/>
      <c r="P153" s="17"/>
    </row>
    <row r="154" spans="1:16" ht="195" x14ac:dyDescent="0.25">
      <c r="A154" s="9">
        <v>146</v>
      </c>
      <c r="B154" s="38" t="s">
        <v>109</v>
      </c>
      <c r="C154" s="36" t="s">
        <v>174</v>
      </c>
      <c r="D154" s="36" t="s">
        <v>643</v>
      </c>
      <c r="E154" s="36" t="s">
        <v>703</v>
      </c>
      <c r="F154" s="36" t="s">
        <v>113</v>
      </c>
      <c r="G154" s="36" t="s">
        <v>114</v>
      </c>
      <c r="H154" s="13">
        <v>44631.420624999999</v>
      </c>
      <c r="I154" s="14" t="s">
        <v>528</v>
      </c>
      <c r="J154" s="14" t="s">
        <v>547</v>
      </c>
      <c r="K154" s="36" t="s">
        <v>548</v>
      </c>
      <c r="L154" s="37" t="s">
        <v>531</v>
      </c>
      <c r="M154" s="16"/>
      <c r="N154" s="11"/>
      <c r="O154" s="11"/>
      <c r="P154" s="17"/>
    </row>
    <row r="155" spans="1:16" ht="195" x14ac:dyDescent="0.25">
      <c r="A155" s="9">
        <v>147</v>
      </c>
      <c r="B155" s="38" t="s">
        <v>109</v>
      </c>
      <c r="C155" s="36" t="s">
        <v>174</v>
      </c>
      <c r="D155" s="36" t="s">
        <v>643</v>
      </c>
      <c r="E155" s="36" t="s">
        <v>704</v>
      </c>
      <c r="F155" s="36" t="s">
        <v>113</v>
      </c>
      <c r="G155" s="36" t="s">
        <v>114</v>
      </c>
      <c r="H155" s="13">
        <v>44631.437743055554</v>
      </c>
      <c r="I155" s="14" t="s">
        <v>528</v>
      </c>
      <c r="J155" s="14" t="s">
        <v>547</v>
      </c>
      <c r="K155" s="36" t="s">
        <v>548</v>
      </c>
      <c r="L155" s="37" t="s">
        <v>531</v>
      </c>
      <c r="M155" s="16"/>
      <c r="N155" s="11"/>
      <c r="O155" s="11"/>
      <c r="P155" s="17"/>
    </row>
    <row r="156" spans="1:16" ht="195" x14ac:dyDescent="0.25">
      <c r="A156" s="9">
        <v>148</v>
      </c>
      <c r="B156" s="38" t="s">
        <v>109</v>
      </c>
      <c r="C156" s="36" t="s">
        <v>326</v>
      </c>
      <c r="D156" s="36" t="s">
        <v>705</v>
      </c>
      <c r="E156" s="36" t="s">
        <v>706</v>
      </c>
      <c r="F156" s="36" t="s">
        <v>113</v>
      </c>
      <c r="G156" s="36" t="s">
        <v>114</v>
      </c>
      <c r="H156" s="13">
        <v>44632.357662037037</v>
      </c>
      <c r="I156" s="14" t="s">
        <v>528</v>
      </c>
      <c r="J156" s="14" t="s">
        <v>547</v>
      </c>
      <c r="K156" s="36" t="s">
        <v>548</v>
      </c>
      <c r="L156" s="37" t="s">
        <v>531</v>
      </c>
      <c r="M156" s="16"/>
      <c r="N156" s="11"/>
      <c r="O156" s="11"/>
      <c r="P156" s="17"/>
    </row>
    <row r="157" spans="1:16" ht="195" x14ac:dyDescent="0.25">
      <c r="A157" s="9">
        <v>149</v>
      </c>
      <c r="B157" s="38" t="s">
        <v>109</v>
      </c>
      <c r="C157" s="36" t="s">
        <v>262</v>
      </c>
      <c r="D157" s="36" t="s">
        <v>707</v>
      </c>
      <c r="E157" s="36" t="s">
        <v>708</v>
      </c>
      <c r="F157" s="36" t="s">
        <v>113</v>
      </c>
      <c r="G157" s="36" t="s">
        <v>114</v>
      </c>
      <c r="H157" s="13">
        <v>44632.407141203701</v>
      </c>
      <c r="I157" s="14" t="s">
        <v>528</v>
      </c>
      <c r="J157" s="14" t="s">
        <v>547</v>
      </c>
      <c r="K157" s="36" t="s">
        <v>548</v>
      </c>
      <c r="L157" s="37" t="s">
        <v>531</v>
      </c>
      <c r="M157" s="16"/>
      <c r="N157" s="11"/>
      <c r="O157" s="11"/>
      <c r="P157" s="17"/>
    </row>
    <row r="158" spans="1:16" ht="195" x14ac:dyDescent="0.25">
      <c r="A158" s="9">
        <v>150</v>
      </c>
      <c r="B158" s="38" t="s">
        <v>109</v>
      </c>
      <c r="C158" s="36" t="s">
        <v>223</v>
      </c>
      <c r="D158" s="36" t="s">
        <v>709</v>
      </c>
      <c r="E158" s="36" t="s">
        <v>710</v>
      </c>
      <c r="F158" s="36" t="s">
        <v>113</v>
      </c>
      <c r="G158" s="36" t="s">
        <v>114</v>
      </c>
      <c r="H158" s="13">
        <v>44632.4221875</v>
      </c>
      <c r="I158" s="14" t="s">
        <v>528</v>
      </c>
      <c r="J158" s="14" t="s">
        <v>547</v>
      </c>
      <c r="K158" s="36" t="s">
        <v>548</v>
      </c>
      <c r="L158" s="37" t="s">
        <v>531</v>
      </c>
      <c r="M158" s="16"/>
      <c r="N158" s="11"/>
      <c r="O158" s="11"/>
      <c r="P158" s="17"/>
    </row>
    <row r="159" spans="1:16" ht="195" x14ac:dyDescent="0.25">
      <c r="A159" s="9">
        <v>151</v>
      </c>
      <c r="B159" s="38" t="s">
        <v>109</v>
      </c>
      <c r="C159" s="36" t="s">
        <v>499</v>
      </c>
      <c r="D159" s="36" t="s">
        <v>711</v>
      </c>
      <c r="E159" s="36" t="s">
        <v>712</v>
      </c>
      <c r="F159" s="36" t="s">
        <v>113</v>
      </c>
      <c r="G159" s="36" t="s">
        <v>114</v>
      </c>
      <c r="H159" s="13">
        <v>44632.429236111115</v>
      </c>
      <c r="I159" s="14" t="s">
        <v>528</v>
      </c>
      <c r="J159" s="14" t="s">
        <v>547</v>
      </c>
      <c r="K159" s="36" t="s">
        <v>548</v>
      </c>
      <c r="L159" s="37" t="s">
        <v>531</v>
      </c>
      <c r="M159" s="16"/>
      <c r="N159" s="11"/>
      <c r="O159" s="11"/>
      <c r="P159" s="17"/>
    </row>
    <row r="160" spans="1:16" ht="195" x14ac:dyDescent="0.25">
      <c r="A160" s="9">
        <v>152</v>
      </c>
      <c r="B160" s="38" t="s">
        <v>109</v>
      </c>
      <c r="C160" s="36" t="s">
        <v>223</v>
      </c>
      <c r="D160" s="36" t="s">
        <v>709</v>
      </c>
      <c r="E160" s="36" t="s">
        <v>713</v>
      </c>
      <c r="F160" s="36" t="s">
        <v>113</v>
      </c>
      <c r="G160" s="36" t="s">
        <v>114</v>
      </c>
      <c r="H160" s="13">
        <v>44632.432060185187</v>
      </c>
      <c r="I160" s="14" t="s">
        <v>528</v>
      </c>
      <c r="J160" s="14" t="s">
        <v>547</v>
      </c>
      <c r="K160" s="36" t="s">
        <v>548</v>
      </c>
      <c r="L160" s="37" t="s">
        <v>531</v>
      </c>
      <c r="M160" s="16"/>
      <c r="N160" s="11"/>
      <c r="O160" s="11"/>
      <c r="P160" s="17"/>
    </row>
    <row r="161" spans="1:16" ht="195" x14ac:dyDescent="0.25">
      <c r="A161" s="9">
        <v>153</v>
      </c>
      <c r="B161" s="38" t="s">
        <v>109</v>
      </c>
      <c r="C161" s="36" t="s">
        <v>402</v>
      </c>
      <c r="D161" s="36" t="s">
        <v>714</v>
      </c>
      <c r="E161" s="36" t="s">
        <v>715</v>
      </c>
      <c r="F161" s="36" t="s">
        <v>113</v>
      </c>
      <c r="G161" s="36" t="s">
        <v>114</v>
      </c>
      <c r="H161" s="13">
        <v>44632.439409722225</v>
      </c>
      <c r="I161" s="14" t="s">
        <v>528</v>
      </c>
      <c r="J161" s="14" t="s">
        <v>547</v>
      </c>
      <c r="K161" s="36" t="s">
        <v>548</v>
      </c>
      <c r="L161" s="37" t="s">
        <v>531</v>
      </c>
      <c r="M161" s="16"/>
      <c r="N161" s="11"/>
      <c r="O161" s="11"/>
      <c r="P161" s="17"/>
    </row>
    <row r="162" spans="1:16" ht="195" x14ac:dyDescent="0.25">
      <c r="A162" s="9">
        <v>154</v>
      </c>
      <c r="B162" s="38" t="s">
        <v>109</v>
      </c>
      <c r="C162" s="36" t="s">
        <v>223</v>
      </c>
      <c r="D162" s="36" t="s">
        <v>709</v>
      </c>
      <c r="E162" s="36" t="s">
        <v>716</v>
      </c>
      <c r="F162" s="36" t="s">
        <v>113</v>
      </c>
      <c r="G162" s="36" t="s">
        <v>114</v>
      </c>
      <c r="H162" s="13">
        <v>44632.44332175926</v>
      </c>
      <c r="I162" s="14" t="s">
        <v>528</v>
      </c>
      <c r="J162" s="14" t="s">
        <v>547</v>
      </c>
      <c r="K162" s="36" t="s">
        <v>548</v>
      </c>
      <c r="L162" s="37" t="s">
        <v>531</v>
      </c>
      <c r="M162" s="16"/>
      <c r="N162" s="11"/>
      <c r="O162" s="11"/>
      <c r="P162" s="17"/>
    </row>
    <row r="163" spans="1:16" ht="195" x14ac:dyDescent="0.25">
      <c r="A163" s="9">
        <v>155</v>
      </c>
      <c r="B163" s="38" t="s">
        <v>109</v>
      </c>
      <c r="C163" s="36" t="s">
        <v>223</v>
      </c>
      <c r="D163" s="36" t="s">
        <v>709</v>
      </c>
      <c r="E163" s="36" t="s">
        <v>717</v>
      </c>
      <c r="F163" s="36" t="s">
        <v>113</v>
      </c>
      <c r="G163" s="36" t="s">
        <v>114</v>
      </c>
      <c r="H163" s="13">
        <v>44632.443425925929</v>
      </c>
      <c r="I163" s="14" t="s">
        <v>528</v>
      </c>
      <c r="J163" s="14" t="s">
        <v>547</v>
      </c>
      <c r="K163" s="36" t="s">
        <v>548</v>
      </c>
      <c r="L163" s="37" t="s">
        <v>531</v>
      </c>
      <c r="M163" s="16"/>
      <c r="N163" s="11"/>
      <c r="O163" s="11"/>
      <c r="P163" s="17"/>
    </row>
    <row r="164" spans="1:16" ht="195" x14ac:dyDescent="0.25">
      <c r="A164" s="9">
        <v>156</v>
      </c>
      <c r="B164" s="38" t="s">
        <v>109</v>
      </c>
      <c r="C164" s="36" t="s">
        <v>499</v>
      </c>
      <c r="D164" s="36" t="s">
        <v>711</v>
      </c>
      <c r="E164" s="36" t="s">
        <v>718</v>
      </c>
      <c r="F164" s="36" t="s">
        <v>113</v>
      </c>
      <c r="G164" s="36" t="s">
        <v>114</v>
      </c>
      <c r="H164" s="13">
        <v>44632.445104166669</v>
      </c>
      <c r="I164" s="14" t="s">
        <v>528</v>
      </c>
      <c r="J164" s="14" t="s">
        <v>547</v>
      </c>
      <c r="K164" s="36" t="s">
        <v>548</v>
      </c>
      <c r="L164" s="37" t="s">
        <v>531</v>
      </c>
      <c r="M164" s="16"/>
      <c r="N164" s="11"/>
      <c r="O164" s="11"/>
      <c r="P164" s="17"/>
    </row>
    <row r="165" spans="1:16" ht="195" x14ac:dyDescent="0.25">
      <c r="A165" s="9">
        <v>157</v>
      </c>
      <c r="B165" s="38" t="s">
        <v>109</v>
      </c>
      <c r="C165" s="36" t="s">
        <v>223</v>
      </c>
      <c r="D165" s="36" t="s">
        <v>709</v>
      </c>
      <c r="E165" s="36" t="s">
        <v>719</v>
      </c>
      <c r="F165" s="36" t="s">
        <v>113</v>
      </c>
      <c r="G165" s="36" t="s">
        <v>114</v>
      </c>
      <c r="H165" s="13">
        <v>44632.451724537037</v>
      </c>
      <c r="I165" s="14" t="s">
        <v>528</v>
      </c>
      <c r="J165" s="14" t="s">
        <v>547</v>
      </c>
      <c r="K165" s="36" t="s">
        <v>548</v>
      </c>
      <c r="L165" s="37" t="s">
        <v>531</v>
      </c>
      <c r="M165" s="16"/>
      <c r="N165" s="11"/>
      <c r="O165" s="11"/>
      <c r="P165" s="17"/>
    </row>
    <row r="166" spans="1:16" ht="195" x14ac:dyDescent="0.25">
      <c r="A166" s="9">
        <v>158</v>
      </c>
      <c r="B166" s="38" t="s">
        <v>109</v>
      </c>
      <c r="C166" s="36" t="s">
        <v>402</v>
      </c>
      <c r="D166" s="36" t="s">
        <v>714</v>
      </c>
      <c r="E166" s="36" t="s">
        <v>720</v>
      </c>
      <c r="F166" s="36" t="s">
        <v>113</v>
      </c>
      <c r="G166" s="36" t="s">
        <v>114</v>
      </c>
      <c r="H166" s="13">
        <v>44632.46775462963</v>
      </c>
      <c r="I166" s="14" t="s">
        <v>528</v>
      </c>
      <c r="J166" s="14" t="s">
        <v>547</v>
      </c>
      <c r="K166" s="36" t="s">
        <v>548</v>
      </c>
      <c r="L166" s="37" t="s">
        <v>531</v>
      </c>
      <c r="M166" s="16"/>
      <c r="N166" s="11"/>
      <c r="O166" s="11"/>
      <c r="P166" s="17"/>
    </row>
    <row r="167" spans="1:16" ht="195" x14ac:dyDescent="0.25">
      <c r="A167" s="9">
        <v>159</v>
      </c>
      <c r="B167" s="38" t="s">
        <v>109</v>
      </c>
      <c r="C167" s="36" t="s">
        <v>223</v>
      </c>
      <c r="D167" s="36" t="s">
        <v>709</v>
      </c>
      <c r="E167" s="36" t="s">
        <v>721</v>
      </c>
      <c r="F167" s="36" t="s">
        <v>113</v>
      </c>
      <c r="G167" s="36" t="s">
        <v>114</v>
      </c>
      <c r="H167" s="13">
        <v>44632.470868055556</v>
      </c>
      <c r="I167" s="14" t="s">
        <v>528</v>
      </c>
      <c r="J167" s="14" t="s">
        <v>547</v>
      </c>
      <c r="K167" s="36" t="s">
        <v>548</v>
      </c>
      <c r="L167" s="37" t="s">
        <v>531</v>
      </c>
      <c r="M167" s="16"/>
      <c r="N167" s="11"/>
      <c r="O167" s="11"/>
      <c r="P167" s="17"/>
    </row>
    <row r="168" spans="1:16" ht="195" x14ac:dyDescent="0.25">
      <c r="A168" s="9">
        <v>160</v>
      </c>
      <c r="B168" s="38" t="s">
        <v>109</v>
      </c>
      <c r="C168" s="36" t="s">
        <v>223</v>
      </c>
      <c r="D168" s="36" t="s">
        <v>709</v>
      </c>
      <c r="E168" s="36" t="s">
        <v>722</v>
      </c>
      <c r="F168" s="36" t="s">
        <v>113</v>
      </c>
      <c r="G168" s="36" t="s">
        <v>114</v>
      </c>
      <c r="H168" s="13">
        <v>44632.471412037034</v>
      </c>
      <c r="I168" s="14" t="s">
        <v>528</v>
      </c>
      <c r="J168" s="14" t="s">
        <v>547</v>
      </c>
      <c r="K168" s="36" t="s">
        <v>548</v>
      </c>
      <c r="L168" s="37" t="s">
        <v>531</v>
      </c>
      <c r="M168" s="16"/>
      <c r="N168" s="11"/>
      <c r="O168" s="11"/>
      <c r="P168" s="17"/>
    </row>
    <row r="169" spans="1:16" ht="195" x14ac:dyDescent="0.25">
      <c r="A169" s="9">
        <v>161</v>
      </c>
      <c r="B169" s="38" t="s">
        <v>109</v>
      </c>
      <c r="C169" s="36" t="s">
        <v>499</v>
      </c>
      <c r="D169" s="36" t="s">
        <v>711</v>
      </c>
      <c r="E169" s="36" t="s">
        <v>723</v>
      </c>
      <c r="F169" s="36" t="s">
        <v>113</v>
      </c>
      <c r="G169" s="36" t="s">
        <v>114</v>
      </c>
      <c r="H169" s="13">
        <v>44632.474120370367</v>
      </c>
      <c r="I169" s="14" t="s">
        <v>528</v>
      </c>
      <c r="J169" s="14" t="s">
        <v>547</v>
      </c>
      <c r="K169" s="36" t="s">
        <v>548</v>
      </c>
      <c r="L169" s="37" t="s">
        <v>531</v>
      </c>
      <c r="M169" s="16"/>
      <c r="N169" s="11"/>
      <c r="O169" s="11"/>
      <c r="P169" s="17"/>
    </row>
    <row r="170" spans="1:16" ht="195" x14ac:dyDescent="0.25">
      <c r="A170" s="9">
        <v>162</v>
      </c>
      <c r="B170" s="38" t="s">
        <v>109</v>
      </c>
      <c r="C170" s="36" t="s">
        <v>262</v>
      </c>
      <c r="D170" s="36" t="s">
        <v>707</v>
      </c>
      <c r="E170" s="36" t="s">
        <v>724</v>
      </c>
      <c r="F170" s="36" t="s">
        <v>113</v>
      </c>
      <c r="G170" s="36" t="s">
        <v>114</v>
      </c>
      <c r="H170" s="13">
        <v>44632.490185185183</v>
      </c>
      <c r="I170" s="14" t="s">
        <v>528</v>
      </c>
      <c r="J170" s="14" t="s">
        <v>547</v>
      </c>
      <c r="K170" s="36" t="s">
        <v>548</v>
      </c>
      <c r="L170" s="37" t="s">
        <v>531</v>
      </c>
      <c r="M170" s="16"/>
      <c r="N170" s="11"/>
      <c r="O170" s="11"/>
      <c r="P170" s="17"/>
    </row>
    <row r="171" spans="1:16" ht="195" x14ac:dyDescent="0.25">
      <c r="A171" s="9">
        <v>163</v>
      </c>
      <c r="B171" s="38" t="s">
        <v>109</v>
      </c>
      <c r="C171" s="36" t="s">
        <v>223</v>
      </c>
      <c r="D171" s="36" t="s">
        <v>709</v>
      </c>
      <c r="E171" s="36" t="s">
        <v>725</v>
      </c>
      <c r="F171" s="36" t="s">
        <v>113</v>
      </c>
      <c r="G171" s="36" t="s">
        <v>114</v>
      </c>
      <c r="H171" s="13">
        <v>44632.49832175926</v>
      </c>
      <c r="I171" s="14" t="s">
        <v>528</v>
      </c>
      <c r="J171" s="14" t="s">
        <v>547</v>
      </c>
      <c r="K171" s="36" t="s">
        <v>548</v>
      </c>
      <c r="L171" s="37" t="s">
        <v>531</v>
      </c>
      <c r="M171" s="16"/>
      <c r="N171" s="11"/>
      <c r="O171" s="11"/>
      <c r="P171" s="17"/>
    </row>
    <row r="172" spans="1:16" ht="195" x14ac:dyDescent="0.25">
      <c r="A172" s="9">
        <v>164</v>
      </c>
      <c r="B172" s="38" t="s">
        <v>109</v>
      </c>
      <c r="C172" s="36" t="s">
        <v>402</v>
      </c>
      <c r="D172" s="36" t="s">
        <v>714</v>
      </c>
      <c r="E172" s="36" t="s">
        <v>726</v>
      </c>
      <c r="F172" s="36" t="s">
        <v>113</v>
      </c>
      <c r="G172" s="36" t="s">
        <v>114</v>
      </c>
      <c r="H172" s="13">
        <v>44632.498726851853</v>
      </c>
      <c r="I172" s="14" t="s">
        <v>528</v>
      </c>
      <c r="J172" s="14" t="s">
        <v>547</v>
      </c>
      <c r="K172" s="36" t="s">
        <v>548</v>
      </c>
      <c r="L172" s="37" t="s">
        <v>531</v>
      </c>
      <c r="M172" s="16"/>
      <c r="N172" s="11"/>
      <c r="O172" s="11"/>
      <c r="P172" s="17"/>
    </row>
    <row r="173" spans="1:16" ht="195" x14ac:dyDescent="0.25">
      <c r="A173" s="9">
        <v>165</v>
      </c>
      <c r="B173" s="38" t="s">
        <v>109</v>
      </c>
      <c r="C173" s="36" t="s">
        <v>223</v>
      </c>
      <c r="D173" s="36" t="s">
        <v>709</v>
      </c>
      <c r="E173" s="36" t="s">
        <v>664</v>
      </c>
      <c r="F173" s="36" t="s">
        <v>113</v>
      </c>
      <c r="G173" s="36" t="s">
        <v>114</v>
      </c>
      <c r="H173" s="13">
        <v>44632.499074074076</v>
      </c>
      <c r="I173" s="14" t="s">
        <v>528</v>
      </c>
      <c r="J173" s="14" t="s">
        <v>547</v>
      </c>
      <c r="K173" s="36" t="s">
        <v>548</v>
      </c>
      <c r="L173" s="37" t="s">
        <v>531</v>
      </c>
      <c r="M173" s="16"/>
      <c r="N173" s="11"/>
      <c r="O173" s="11"/>
      <c r="P173" s="17"/>
    </row>
    <row r="174" spans="1:16" ht="195" x14ac:dyDescent="0.25">
      <c r="A174" s="9">
        <v>166</v>
      </c>
      <c r="B174" s="38" t="s">
        <v>109</v>
      </c>
      <c r="C174" s="36" t="s">
        <v>262</v>
      </c>
      <c r="D174" s="36" t="s">
        <v>707</v>
      </c>
      <c r="E174" s="36" t="s">
        <v>727</v>
      </c>
      <c r="F174" s="36" t="s">
        <v>113</v>
      </c>
      <c r="G174" s="36" t="s">
        <v>114</v>
      </c>
      <c r="H174" s="13">
        <v>44632.499212962961</v>
      </c>
      <c r="I174" s="14" t="s">
        <v>528</v>
      </c>
      <c r="J174" s="14" t="s">
        <v>547</v>
      </c>
      <c r="K174" s="36" t="s">
        <v>548</v>
      </c>
      <c r="L174" s="37" t="s">
        <v>531</v>
      </c>
      <c r="M174" s="16"/>
      <c r="N174" s="11"/>
      <c r="O174" s="11"/>
      <c r="P174" s="17"/>
    </row>
    <row r="175" spans="1:16" ht="195" x14ac:dyDescent="0.25">
      <c r="A175" s="9">
        <v>167</v>
      </c>
      <c r="B175" s="38" t="s">
        <v>109</v>
      </c>
      <c r="C175" s="36" t="s">
        <v>262</v>
      </c>
      <c r="D175" s="36" t="s">
        <v>707</v>
      </c>
      <c r="E175" s="36" t="s">
        <v>728</v>
      </c>
      <c r="F175" s="36" t="s">
        <v>113</v>
      </c>
      <c r="G175" s="36" t="s">
        <v>114</v>
      </c>
      <c r="H175" s="13">
        <v>44632.500289351854</v>
      </c>
      <c r="I175" s="14" t="s">
        <v>528</v>
      </c>
      <c r="J175" s="14" t="s">
        <v>547</v>
      </c>
      <c r="K175" s="36" t="s">
        <v>548</v>
      </c>
      <c r="L175" s="37" t="s">
        <v>531</v>
      </c>
      <c r="M175" s="16"/>
      <c r="N175" s="11"/>
      <c r="O175" s="11"/>
      <c r="P175" s="17"/>
    </row>
    <row r="176" spans="1:16" ht="195" x14ac:dyDescent="0.25">
      <c r="A176" s="9">
        <v>168</v>
      </c>
      <c r="B176" s="38" t="s">
        <v>109</v>
      </c>
      <c r="C176" s="36" t="s">
        <v>262</v>
      </c>
      <c r="D176" s="36" t="s">
        <v>707</v>
      </c>
      <c r="E176" s="36" t="s">
        <v>729</v>
      </c>
      <c r="F176" s="36" t="s">
        <v>113</v>
      </c>
      <c r="G176" s="36" t="s">
        <v>114</v>
      </c>
      <c r="H176" s="13">
        <v>44632.506423611114</v>
      </c>
      <c r="I176" s="14" t="s">
        <v>528</v>
      </c>
      <c r="J176" s="14" t="s">
        <v>547</v>
      </c>
      <c r="K176" s="36" t="s">
        <v>548</v>
      </c>
      <c r="L176" s="37" t="s">
        <v>531</v>
      </c>
      <c r="M176" s="16"/>
      <c r="N176" s="11"/>
      <c r="O176" s="11"/>
      <c r="P176" s="17"/>
    </row>
    <row r="177" spans="1:16" ht="195" x14ac:dyDescent="0.25">
      <c r="A177" s="9">
        <v>169</v>
      </c>
      <c r="B177" s="38" t="s">
        <v>109</v>
      </c>
      <c r="C177" s="36" t="s">
        <v>402</v>
      </c>
      <c r="D177" s="36" t="s">
        <v>714</v>
      </c>
      <c r="E177" s="36" t="s">
        <v>730</v>
      </c>
      <c r="F177" s="36" t="s">
        <v>113</v>
      </c>
      <c r="G177" s="36" t="s">
        <v>114</v>
      </c>
      <c r="H177" s="13">
        <v>44632.508240740739</v>
      </c>
      <c r="I177" s="14" t="s">
        <v>528</v>
      </c>
      <c r="J177" s="14" t="s">
        <v>547</v>
      </c>
      <c r="K177" s="36" t="s">
        <v>548</v>
      </c>
      <c r="L177" s="37" t="s">
        <v>531</v>
      </c>
      <c r="M177" s="16"/>
      <c r="N177" s="11"/>
      <c r="O177" s="11"/>
      <c r="P177" s="17"/>
    </row>
    <row r="178" spans="1:16" ht="195" x14ac:dyDescent="0.25">
      <c r="A178" s="9">
        <v>170</v>
      </c>
      <c r="B178" s="38" t="s">
        <v>109</v>
      </c>
      <c r="C178" s="36" t="s">
        <v>223</v>
      </c>
      <c r="D178" s="36" t="s">
        <v>709</v>
      </c>
      <c r="E178" s="36" t="s">
        <v>731</v>
      </c>
      <c r="F178" s="36" t="s">
        <v>113</v>
      </c>
      <c r="G178" s="36" t="s">
        <v>114</v>
      </c>
      <c r="H178" s="13">
        <v>44632.510682870372</v>
      </c>
      <c r="I178" s="14" t="s">
        <v>528</v>
      </c>
      <c r="J178" s="14" t="s">
        <v>547</v>
      </c>
      <c r="K178" s="36" t="s">
        <v>548</v>
      </c>
      <c r="L178" s="37" t="s">
        <v>531</v>
      </c>
      <c r="M178" s="16"/>
      <c r="N178" s="11"/>
      <c r="O178" s="11"/>
      <c r="P178" s="17"/>
    </row>
    <row r="179" spans="1:16" ht="195" x14ac:dyDescent="0.25">
      <c r="A179" s="9">
        <v>171</v>
      </c>
      <c r="B179" s="38" t="s">
        <v>109</v>
      </c>
      <c r="C179" s="36" t="s">
        <v>283</v>
      </c>
      <c r="D179" s="36" t="s">
        <v>732</v>
      </c>
      <c r="E179" s="36" t="s">
        <v>733</v>
      </c>
      <c r="F179" s="36" t="s">
        <v>113</v>
      </c>
      <c r="G179" s="36" t="s">
        <v>114</v>
      </c>
      <c r="H179" s="13">
        <v>44632.531550925924</v>
      </c>
      <c r="I179" s="14" t="s">
        <v>528</v>
      </c>
      <c r="J179" s="14" t="s">
        <v>547</v>
      </c>
      <c r="K179" s="36" t="s">
        <v>548</v>
      </c>
      <c r="L179" s="37" t="s">
        <v>531</v>
      </c>
      <c r="M179" s="16"/>
      <c r="N179" s="11"/>
      <c r="O179" s="11"/>
      <c r="P179" s="17"/>
    </row>
    <row r="180" spans="1:16" ht="195" x14ac:dyDescent="0.25">
      <c r="A180" s="9">
        <v>172</v>
      </c>
      <c r="B180" s="38" t="s">
        <v>109</v>
      </c>
      <c r="C180" s="36" t="s">
        <v>262</v>
      </c>
      <c r="D180" s="36" t="s">
        <v>707</v>
      </c>
      <c r="E180" s="36" t="s">
        <v>734</v>
      </c>
      <c r="F180" s="36" t="s">
        <v>113</v>
      </c>
      <c r="G180" s="36" t="s">
        <v>114</v>
      </c>
      <c r="H180" s="13">
        <v>44632.54111111111</v>
      </c>
      <c r="I180" s="14" t="s">
        <v>528</v>
      </c>
      <c r="J180" s="14" t="s">
        <v>547</v>
      </c>
      <c r="K180" s="36" t="s">
        <v>548</v>
      </c>
      <c r="L180" s="37" t="s">
        <v>531</v>
      </c>
      <c r="M180" s="16"/>
      <c r="N180" s="11"/>
      <c r="O180" s="11"/>
      <c r="P180" s="17"/>
    </row>
    <row r="181" spans="1:16" ht="195" x14ac:dyDescent="0.25">
      <c r="A181" s="9">
        <v>173</v>
      </c>
      <c r="B181" s="38" t="s">
        <v>109</v>
      </c>
      <c r="C181" s="36" t="s">
        <v>262</v>
      </c>
      <c r="D181" s="36" t="s">
        <v>707</v>
      </c>
      <c r="E181" s="36" t="s">
        <v>735</v>
      </c>
      <c r="F181" s="36" t="s">
        <v>113</v>
      </c>
      <c r="G181" s="36" t="s">
        <v>114</v>
      </c>
      <c r="H181" s="13">
        <v>44632.563043981485</v>
      </c>
      <c r="I181" s="14" t="s">
        <v>528</v>
      </c>
      <c r="J181" s="14" t="s">
        <v>547</v>
      </c>
      <c r="K181" s="36" t="s">
        <v>548</v>
      </c>
      <c r="L181" s="37" t="s">
        <v>531</v>
      </c>
      <c r="M181" s="16"/>
      <c r="N181" s="11"/>
      <c r="O181" s="11"/>
      <c r="P181" s="17"/>
    </row>
    <row r="182" spans="1:16" ht="195" x14ac:dyDescent="0.25">
      <c r="A182" s="9">
        <v>174</v>
      </c>
      <c r="B182" s="38" t="s">
        <v>109</v>
      </c>
      <c r="C182" s="36" t="s">
        <v>283</v>
      </c>
      <c r="D182" s="36" t="s">
        <v>732</v>
      </c>
      <c r="E182" s="36" t="s">
        <v>736</v>
      </c>
      <c r="F182" s="36" t="s">
        <v>113</v>
      </c>
      <c r="G182" s="36" t="s">
        <v>114</v>
      </c>
      <c r="H182" s="13">
        <v>44632.635474537034</v>
      </c>
      <c r="I182" s="14" t="s">
        <v>528</v>
      </c>
      <c r="J182" s="14" t="s">
        <v>547</v>
      </c>
      <c r="K182" s="36" t="s">
        <v>548</v>
      </c>
      <c r="L182" s="37" t="s">
        <v>531</v>
      </c>
      <c r="M182" s="16"/>
      <c r="N182" s="11"/>
      <c r="O182" s="11"/>
      <c r="P182" s="17"/>
    </row>
    <row r="183" spans="1:16" ht="195" x14ac:dyDescent="0.25">
      <c r="A183" s="9">
        <v>175</v>
      </c>
      <c r="B183" s="38" t="s">
        <v>109</v>
      </c>
      <c r="C183" s="36" t="s">
        <v>262</v>
      </c>
      <c r="D183" s="36" t="s">
        <v>707</v>
      </c>
      <c r="E183" s="36" t="s">
        <v>737</v>
      </c>
      <c r="F183" s="36" t="s">
        <v>113</v>
      </c>
      <c r="G183" s="36" t="s">
        <v>114</v>
      </c>
      <c r="H183" s="13">
        <v>44632.67659722222</v>
      </c>
      <c r="I183" s="14" t="s">
        <v>528</v>
      </c>
      <c r="J183" s="14" t="s">
        <v>547</v>
      </c>
      <c r="K183" s="36" t="s">
        <v>548</v>
      </c>
      <c r="L183" s="37" t="s">
        <v>531</v>
      </c>
      <c r="M183" s="16"/>
      <c r="N183" s="11"/>
      <c r="O183" s="11"/>
      <c r="P183" s="17"/>
    </row>
    <row r="184" spans="1:16" ht="195" x14ac:dyDescent="0.25">
      <c r="A184" s="9">
        <v>176</v>
      </c>
      <c r="B184" s="38" t="s">
        <v>109</v>
      </c>
      <c r="C184" s="36" t="s">
        <v>402</v>
      </c>
      <c r="D184" s="36" t="s">
        <v>695</v>
      </c>
      <c r="E184" s="36" t="s">
        <v>738</v>
      </c>
      <c r="F184" s="36" t="s">
        <v>113</v>
      </c>
      <c r="G184" s="36" t="s">
        <v>114</v>
      </c>
      <c r="H184" s="13">
        <v>44633.520856481482</v>
      </c>
      <c r="I184" s="14" t="s">
        <v>528</v>
      </c>
      <c r="J184" s="14" t="s">
        <v>547</v>
      </c>
      <c r="K184" s="36" t="s">
        <v>548</v>
      </c>
      <c r="L184" s="37" t="s">
        <v>531</v>
      </c>
      <c r="M184" s="16"/>
      <c r="N184" s="11"/>
      <c r="O184" s="11"/>
      <c r="P184" s="17"/>
    </row>
    <row r="185" spans="1:16" ht="195" x14ac:dyDescent="0.25">
      <c r="A185" s="9">
        <v>177</v>
      </c>
      <c r="B185" s="38" t="s">
        <v>109</v>
      </c>
      <c r="C185" s="36" t="s">
        <v>402</v>
      </c>
      <c r="D185" s="36" t="s">
        <v>695</v>
      </c>
      <c r="E185" s="36" t="s">
        <v>739</v>
      </c>
      <c r="F185" s="36" t="s">
        <v>113</v>
      </c>
      <c r="G185" s="36" t="s">
        <v>114</v>
      </c>
      <c r="H185" s="13">
        <v>44633.532500000001</v>
      </c>
      <c r="I185" s="14" t="s">
        <v>528</v>
      </c>
      <c r="J185" s="14" t="s">
        <v>547</v>
      </c>
      <c r="K185" s="36" t="s">
        <v>548</v>
      </c>
      <c r="L185" s="37" t="s">
        <v>531</v>
      </c>
      <c r="M185" s="16"/>
      <c r="N185" s="11"/>
      <c r="O185" s="11"/>
      <c r="P185" s="17"/>
    </row>
    <row r="186" spans="1:16" ht="195" x14ac:dyDescent="0.25">
      <c r="A186" s="9">
        <v>178</v>
      </c>
      <c r="B186" s="38" t="s">
        <v>109</v>
      </c>
      <c r="C186" s="36" t="s">
        <v>402</v>
      </c>
      <c r="D186" s="36" t="s">
        <v>695</v>
      </c>
      <c r="E186" s="36" t="s">
        <v>740</v>
      </c>
      <c r="F186" s="36" t="s">
        <v>113</v>
      </c>
      <c r="G186" s="36" t="s">
        <v>114</v>
      </c>
      <c r="H186" s="13">
        <v>44633.539155092592</v>
      </c>
      <c r="I186" s="14" t="s">
        <v>528</v>
      </c>
      <c r="J186" s="14" t="s">
        <v>547</v>
      </c>
      <c r="K186" s="36" t="s">
        <v>548</v>
      </c>
      <c r="L186" s="37" t="s">
        <v>531</v>
      </c>
      <c r="M186" s="16"/>
      <c r="N186" s="11"/>
      <c r="O186" s="11"/>
      <c r="P186" s="17"/>
    </row>
    <row r="187" spans="1:16" ht="195" x14ac:dyDescent="0.25">
      <c r="A187" s="9">
        <v>179</v>
      </c>
      <c r="B187" s="38" t="s">
        <v>109</v>
      </c>
      <c r="C187" s="36" t="s">
        <v>402</v>
      </c>
      <c r="D187" s="36" t="s">
        <v>695</v>
      </c>
      <c r="E187" s="36" t="s">
        <v>741</v>
      </c>
      <c r="F187" s="36" t="s">
        <v>113</v>
      </c>
      <c r="G187" s="36" t="s">
        <v>114</v>
      </c>
      <c r="H187" s="13">
        <v>44633.543807870374</v>
      </c>
      <c r="I187" s="14" t="s">
        <v>528</v>
      </c>
      <c r="J187" s="14" t="s">
        <v>547</v>
      </c>
      <c r="K187" s="36" t="s">
        <v>548</v>
      </c>
      <c r="L187" s="37" t="s">
        <v>531</v>
      </c>
      <c r="M187" s="16"/>
      <c r="N187" s="11"/>
      <c r="O187" s="11"/>
      <c r="P187" s="17"/>
    </row>
    <row r="188" spans="1:16" ht="195" x14ac:dyDescent="0.25">
      <c r="A188" s="9">
        <v>180</v>
      </c>
      <c r="B188" s="38" t="s">
        <v>109</v>
      </c>
      <c r="C188" s="36" t="s">
        <v>321</v>
      </c>
      <c r="D188" s="36" t="s">
        <v>632</v>
      </c>
      <c r="E188" s="36" t="s">
        <v>742</v>
      </c>
      <c r="F188" s="36" t="s">
        <v>113</v>
      </c>
      <c r="G188" s="36" t="s">
        <v>114</v>
      </c>
      <c r="H188" s="13">
        <v>44634.357488425929</v>
      </c>
      <c r="I188" s="14" t="s">
        <v>528</v>
      </c>
      <c r="J188" s="14" t="s">
        <v>547</v>
      </c>
      <c r="K188" s="36" t="s">
        <v>548</v>
      </c>
      <c r="L188" s="37" t="s">
        <v>531</v>
      </c>
      <c r="M188" s="16"/>
      <c r="N188" s="11"/>
      <c r="O188" s="11"/>
      <c r="P188" s="17"/>
    </row>
    <row r="189" spans="1:16" ht="195" x14ac:dyDescent="0.25">
      <c r="A189" s="9">
        <v>181</v>
      </c>
      <c r="B189" s="38" t="s">
        <v>109</v>
      </c>
      <c r="C189" s="36" t="s">
        <v>321</v>
      </c>
      <c r="D189" s="36" t="s">
        <v>632</v>
      </c>
      <c r="E189" s="36" t="s">
        <v>743</v>
      </c>
      <c r="F189" s="36" t="s">
        <v>113</v>
      </c>
      <c r="G189" s="36" t="s">
        <v>114</v>
      </c>
      <c r="H189" s="13">
        <v>44634.449305555558</v>
      </c>
      <c r="I189" s="14" t="s">
        <v>528</v>
      </c>
      <c r="J189" s="14" t="s">
        <v>547</v>
      </c>
      <c r="K189" s="36" t="s">
        <v>548</v>
      </c>
      <c r="L189" s="37" t="s">
        <v>531</v>
      </c>
      <c r="M189" s="16"/>
      <c r="N189" s="11"/>
      <c r="O189" s="11"/>
      <c r="P189" s="17"/>
    </row>
    <row r="190" spans="1:16" ht="195" x14ac:dyDescent="0.25">
      <c r="A190" s="9">
        <v>182</v>
      </c>
      <c r="B190" s="38" t="s">
        <v>109</v>
      </c>
      <c r="C190" s="36" t="s">
        <v>323</v>
      </c>
      <c r="D190" s="36" t="s">
        <v>649</v>
      </c>
      <c r="E190" s="36" t="s">
        <v>744</v>
      </c>
      <c r="F190" s="36" t="s">
        <v>113</v>
      </c>
      <c r="G190" s="36" t="s">
        <v>114</v>
      </c>
      <c r="H190" s="13">
        <v>44634.464965277781</v>
      </c>
      <c r="I190" s="14" t="s">
        <v>528</v>
      </c>
      <c r="J190" s="14" t="s">
        <v>547</v>
      </c>
      <c r="K190" s="36" t="s">
        <v>548</v>
      </c>
      <c r="L190" s="37" t="s">
        <v>531</v>
      </c>
      <c r="M190" s="16"/>
      <c r="N190" s="11"/>
      <c r="O190" s="11"/>
      <c r="P190" s="17"/>
    </row>
    <row r="191" spans="1:16" ht="195" x14ac:dyDescent="0.25">
      <c r="A191" s="9">
        <v>183</v>
      </c>
      <c r="B191" s="38" t="s">
        <v>109</v>
      </c>
      <c r="C191" s="36" t="s">
        <v>321</v>
      </c>
      <c r="D191" s="36" t="s">
        <v>632</v>
      </c>
      <c r="E191" s="36" t="s">
        <v>745</v>
      </c>
      <c r="F191" s="36" t="s">
        <v>113</v>
      </c>
      <c r="G191" s="36" t="s">
        <v>114</v>
      </c>
      <c r="H191" s="13">
        <v>44634.512754629628</v>
      </c>
      <c r="I191" s="14" t="s">
        <v>528</v>
      </c>
      <c r="J191" s="14" t="s">
        <v>547</v>
      </c>
      <c r="K191" s="36" t="s">
        <v>548</v>
      </c>
      <c r="L191" s="37" t="s">
        <v>531</v>
      </c>
      <c r="M191" s="16"/>
      <c r="N191" s="11"/>
      <c r="O191" s="11"/>
      <c r="P191" s="17"/>
    </row>
    <row r="192" spans="1:16" ht="195" x14ac:dyDescent="0.25">
      <c r="A192" s="9">
        <v>184</v>
      </c>
      <c r="B192" s="38" t="s">
        <v>109</v>
      </c>
      <c r="C192" s="36" t="s">
        <v>746</v>
      </c>
      <c r="D192" s="36" t="s">
        <v>747</v>
      </c>
      <c r="E192" s="36" t="s">
        <v>748</v>
      </c>
      <c r="F192" s="36" t="s">
        <v>113</v>
      </c>
      <c r="G192" s="36" t="s">
        <v>114</v>
      </c>
      <c r="H192" s="13">
        <v>44634.51321759259</v>
      </c>
      <c r="I192" s="14" t="s">
        <v>528</v>
      </c>
      <c r="J192" s="14" t="s">
        <v>547</v>
      </c>
      <c r="K192" s="36" t="s">
        <v>548</v>
      </c>
      <c r="L192" s="37" t="s">
        <v>531</v>
      </c>
      <c r="M192" s="16"/>
      <c r="N192" s="11"/>
      <c r="O192" s="11"/>
      <c r="P192" s="17"/>
    </row>
    <row r="193" spans="1:16" ht="195" x14ac:dyDescent="0.25">
      <c r="A193" s="9">
        <v>185</v>
      </c>
      <c r="B193" s="38" t="s">
        <v>109</v>
      </c>
      <c r="C193" s="36" t="s">
        <v>321</v>
      </c>
      <c r="D193" s="36" t="s">
        <v>632</v>
      </c>
      <c r="E193" s="36" t="s">
        <v>749</v>
      </c>
      <c r="F193" s="36" t="s">
        <v>113</v>
      </c>
      <c r="G193" s="36" t="s">
        <v>114</v>
      </c>
      <c r="H193" s="13">
        <v>44634.561273148145</v>
      </c>
      <c r="I193" s="14" t="s">
        <v>528</v>
      </c>
      <c r="J193" s="14" t="s">
        <v>547</v>
      </c>
      <c r="K193" s="36" t="s">
        <v>548</v>
      </c>
      <c r="L193" s="37" t="s">
        <v>531</v>
      </c>
      <c r="M193" s="16"/>
      <c r="N193" s="11"/>
      <c r="O193" s="11"/>
      <c r="P193" s="17"/>
    </row>
    <row r="194" spans="1:16" ht="195" x14ac:dyDescent="0.25">
      <c r="A194" s="9">
        <v>186</v>
      </c>
      <c r="B194" s="38" t="s">
        <v>109</v>
      </c>
      <c r="C194" s="36" t="s">
        <v>750</v>
      </c>
      <c r="D194" s="36" t="s">
        <v>751</v>
      </c>
      <c r="E194" s="36" t="s">
        <v>752</v>
      </c>
      <c r="F194" s="36" t="s">
        <v>113</v>
      </c>
      <c r="G194" s="36" t="s">
        <v>114</v>
      </c>
      <c r="H194" s="13">
        <v>44634.576631944445</v>
      </c>
      <c r="I194" s="14" t="s">
        <v>528</v>
      </c>
      <c r="J194" s="14" t="s">
        <v>547</v>
      </c>
      <c r="K194" s="36" t="s">
        <v>548</v>
      </c>
      <c r="L194" s="37" t="s">
        <v>531</v>
      </c>
      <c r="M194" s="16"/>
      <c r="N194" s="11"/>
      <c r="O194" s="11"/>
      <c r="P194" s="17"/>
    </row>
    <row r="195" spans="1:16" ht="195" x14ac:dyDescent="0.25">
      <c r="A195" s="9">
        <v>187</v>
      </c>
      <c r="B195" s="38" t="s">
        <v>109</v>
      </c>
      <c r="C195" s="36" t="s">
        <v>283</v>
      </c>
      <c r="D195" s="36" t="s">
        <v>732</v>
      </c>
      <c r="E195" s="36" t="s">
        <v>753</v>
      </c>
      <c r="F195" s="36" t="s">
        <v>113</v>
      </c>
      <c r="G195" s="36" t="s">
        <v>114</v>
      </c>
      <c r="H195" s="13">
        <v>44634.613518518519</v>
      </c>
      <c r="I195" s="14" t="s">
        <v>528</v>
      </c>
      <c r="J195" s="14" t="s">
        <v>547</v>
      </c>
      <c r="K195" s="36" t="s">
        <v>548</v>
      </c>
      <c r="L195" s="37" t="s">
        <v>531</v>
      </c>
      <c r="M195" s="16"/>
      <c r="N195" s="11"/>
      <c r="O195" s="11"/>
      <c r="P195" s="17"/>
    </row>
    <row r="196" spans="1:16" ht="195" x14ac:dyDescent="0.25">
      <c r="A196" s="9">
        <v>188</v>
      </c>
      <c r="B196" s="38" t="s">
        <v>109</v>
      </c>
      <c r="C196" s="36" t="s">
        <v>283</v>
      </c>
      <c r="D196" s="36" t="s">
        <v>691</v>
      </c>
      <c r="E196" s="36" t="s">
        <v>754</v>
      </c>
      <c r="F196" s="36" t="s">
        <v>113</v>
      </c>
      <c r="G196" s="36" t="s">
        <v>114</v>
      </c>
      <c r="H196" s="13">
        <v>44634.634722222225</v>
      </c>
      <c r="I196" s="14" t="s">
        <v>528</v>
      </c>
      <c r="J196" s="14" t="s">
        <v>547</v>
      </c>
      <c r="K196" s="36" t="s">
        <v>548</v>
      </c>
      <c r="L196" s="37" t="s">
        <v>531</v>
      </c>
      <c r="M196" s="16"/>
      <c r="N196" s="11"/>
      <c r="O196" s="11"/>
      <c r="P196" s="17"/>
    </row>
    <row r="197" spans="1:16" ht="195" x14ac:dyDescent="0.25">
      <c r="A197" s="9">
        <v>189</v>
      </c>
      <c r="B197" s="38" t="s">
        <v>109</v>
      </c>
      <c r="C197" s="36" t="s">
        <v>174</v>
      </c>
      <c r="D197" s="36" t="s">
        <v>643</v>
      </c>
      <c r="E197" s="36" t="s">
        <v>755</v>
      </c>
      <c r="F197" s="36" t="s">
        <v>113</v>
      </c>
      <c r="G197" s="36" t="s">
        <v>114</v>
      </c>
      <c r="H197" s="13">
        <v>44634.646215277775</v>
      </c>
      <c r="I197" s="14" t="s">
        <v>528</v>
      </c>
      <c r="J197" s="14" t="s">
        <v>547</v>
      </c>
      <c r="K197" s="36" t="s">
        <v>548</v>
      </c>
      <c r="L197" s="37" t="s">
        <v>531</v>
      </c>
      <c r="M197" s="16"/>
      <c r="N197" s="11"/>
      <c r="O197" s="11"/>
      <c r="P197" s="17"/>
    </row>
    <row r="198" spans="1:16" ht="195" x14ac:dyDescent="0.25">
      <c r="A198" s="9">
        <v>190</v>
      </c>
      <c r="B198" s="38" t="s">
        <v>109</v>
      </c>
      <c r="C198" s="36" t="s">
        <v>331</v>
      </c>
      <c r="D198" s="36" t="s">
        <v>756</v>
      </c>
      <c r="E198" s="36" t="s">
        <v>757</v>
      </c>
      <c r="F198" s="36" t="s">
        <v>113</v>
      </c>
      <c r="G198" s="36" t="s">
        <v>114</v>
      </c>
      <c r="H198" s="13">
        <v>44634.651250000003</v>
      </c>
      <c r="I198" s="14" t="s">
        <v>528</v>
      </c>
      <c r="J198" s="14" t="s">
        <v>547</v>
      </c>
      <c r="K198" s="36" t="s">
        <v>548</v>
      </c>
      <c r="L198" s="37" t="s">
        <v>531</v>
      </c>
      <c r="M198" s="16"/>
      <c r="N198" s="11"/>
      <c r="O198" s="11"/>
      <c r="P198" s="17"/>
    </row>
    <row r="199" spans="1:16" ht="195" x14ac:dyDescent="0.25">
      <c r="A199" s="9">
        <v>191</v>
      </c>
      <c r="B199" s="38" t="s">
        <v>109</v>
      </c>
      <c r="C199" s="36" t="s">
        <v>174</v>
      </c>
      <c r="D199" s="36" t="s">
        <v>643</v>
      </c>
      <c r="E199" s="36" t="s">
        <v>758</v>
      </c>
      <c r="F199" s="36" t="s">
        <v>113</v>
      </c>
      <c r="G199" s="36" t="s">
        <v>114</v>
      </c>
      <c r="H199" s="13">
        <v>44634.653263888889</v>
      </c>
      <c r="I199" s="14" t="s">
        <v>528</v>
      </c>
      <c r="J199" s="14" t="s">
        <v>547</v>
      </c>
      <c r="K199" s="36" t="s">
        <v>548</v>
      </c>
      <c r="L199" s="37" t="s">
        <v>531</v>
      </c>
      <c r="M199" s="16"/>
      <c r="N199" s="11"/>
      <c r="O199" s="11"/>
      <c r="P199" s="17"/>
    </row>
    <row r="200" spans="1:16" ht="195" x14ac:dyDescent="0.25">
      <c r="A200" s="9">
        <v>192</v>
      </c>
      <c r="B200" s="38" t="s">
        <v>109</v>
      </c>
      <c r="C200" s="36" t="s">
        <v>174</v>
      </c>
      <c r="D200" s="36" t="s">
        <v>643</v>
      </c>
      <c r="E200" s="36" t="s">
        <v>759</v>
      </c>
      <c r="F200" s="36" t="s">
        <v>113</v>
      </c>
      <c r="G200" s="36" t="s">
        <v>114</v>
      </c>
      <c r="H200" s="13">
        <v>44634.661400462966</v>
      </c>
      <c r="I200" s="14" t="s">
        <v>528</v>
      </c>
      <c r="J200" s="14" t="s">
        <v>547</v>
      </c>
      <c r="K200" s="36" t="s">
        <v>548</v>
      </c>
      <c r="L200" s="37" t="s">
        <v>531</v>
      </c>
      <c r="M200" s="16"/>
      <c r="N200" s="11"/>
      <c r="O200" s="11"/>
      <c r="P200" s="17"/>
    </row>
    <row r="201" spans="1:16" ht="195" x14ac:dyDescent="0.25">
      <c r="A201" s="9">
        <v>193</v>
      </c>
      <c r="B201" s="38" t="s">
        <v>109</v>
      </c>
      <c r="C201" s="36" t="s">
        <v>283</v>
      </c>
      <c r="D201" s="36" t="s">
        <v>732</v>
      </c>
      <c r="E201" s="36" t="s">
        <v>760</v>
      </c>
      <c r="F201" s="36" t="s">
        <v>113</v>
      </c>
      <c r="G201" s="36" t="s">
        <v>114</v>
      </c>
      <c r="H201" s="13">
        <v>44634.669282407405</v>
      </c>
      <c r="I201" s="14" t="s">
        <v>528</v>
      </c>
      <c r="J201" s="14" t="s">
        <v>547</v>
      </c>
      <c r="K201" s="36" t="s">
        <v>548</v>
      </c>
      <c r="L201" s="37" t="s">
        <v>531</v>
      </c>
      <c r="M201" s="16"/>
      <c r="N201" s="11"/>
      <c r="O201" s="11"/>
      <c r="P201" s="17"/>
    </row>
    <row r="202" spans="1:16" ht="195" x14ac:dyDescent="0.25">
      <c r="A202" s="9">
        <v>194</v>
      </c>
      <c r="B202" s="38" t="s">
        <v>109</v>
      </c>
      <c r="C202" s="36" t="s">
        <v>196</v>
      </c>
      <c r="D202" s="36" t="s">
        <v>761</v>
      </c>
      <c r="E202" s="36" t="s">
        <v>762</v>
      </c>
      <c r="F202" s="36" t="s">
        <v>113</v>
      </c>
      <c r="G202" s="36" t="s">
        <v>114</v>
      </c>
      <c r="H202" s="13">
        <v>44634.685289351852</v>
      </c>
      <c r="I202" s="14" t="s">
        <v>528</v>
      </c>
      <c r="J202" s="14" t="s">
        <v>547</v>
      </c>
      <c r="K202" s="36" t="s">
        <v>548</v>
      </c>
      <c r="L202" s="37" t="s">
        <v>531</v>
      </c>
      <c r="M202" s="16"/>
      <c r="N202" s="11"/>
      <c r="O202" s="11"/>
      <c r="P202" s="17"/>
    </row>
    <row r="203" spans="1:16" ht="195" x14ac:dyDescent="0.25">
      <c r="A203" s="9">
        <v>195</v>
      </c>
      <c r="B203" s="38" t="s">
        <v>109</v>
      </c>
      <c r="C203" s="36" t="s">
        <v>174</v>
      </c>
      <c r="D203" s="36" t="s">
        <v>643</v>
      </c>
      <c r="E203" s="36" t="s">
        <v>763</v>
      </c>
      <c r="F203" s="36" t="s">
        <v>113</v>
      </c>
      <c r="G203" s="36" t="s">
        <v>114</v>
      </c>
      <c r="H203" s="13">
        <v>44634.689212962963</v>
      </c>
      <c r="I203" s="14" t="s">
        <v>528</v>
      </c>
      <c r="J203" s="14" t="s">
        <v>547</v>
      </c>
      <c r="K203" s="36" t="s">
        <v>548</v>
      </c>
      <c r="L203" s="37" t="s">
        <v>531</v>
      </c>
      <c r="M203" s="16"/>
      <c r="N203" s="11"/>
      <c r="O203" s="11"/>
      <c r="P203" s="17"/>
    </row>
    <row r="204" spans="1:16" ht="195" x14ac:dyDescent="0.25">
      <c r="A204" s="9">
        <v>196</v>
      </c>
      <c r="B204" s="38" t="s">
        <v>109</v>
      </c>
      <c r="C204" s="36" t="s">
        <v>283</v>
      </c>
      <c r="D204" s="36" t="s">
        <v>691</v>
      </c>
      <c r="E204" s="36" t="s">
        <v>764</v>
      </c>
      <c r="F204" s="36" t="s">
        <v>113</v>
      </c>
      <c r="G204" s="36" t="s">
        <v>114</v>
      </c>
      <c r="H204" s="13">
        <v>44634.690486111111</v>
      </c>
      <c r="I204" s="14" t="s">
        <v>528</v>
      </c>
      <c r="J204" s="14" t="s">
        <v>547</v>
      </c>
      <c r="K204" s="36" t="s">
        <v>548</v>
      </c>
      <c r="L204" s="37" t="s">
        <v>531</v>
      </c>
      <c r="M204" s="16"/>
      <c r="N204" s="11"/>
      <c r="O204" s="11"/>
      <c r="P204" s="17"/>
    </row>
    <row r="205" spans="1:16" ht="195" x14ac:dyDescent="0.25">
      <c r="A205" s="9">
        <v>197</v>
      </c>
      <c r="B205" s="38" t="s">
        <v>109</v>
      </c>
      <c r="C205" s="36" t="s">
        <v>174</v>
      </c>
      <c r="D205" s="36" t="s">
        <v>643</v>
      </c>
      <c r="E205" s="36" t="s">
        <v>765</v>
      </c>
      <c r="F205" s="36" t="s">
        <v>113</v>
      </c>
      <c r="G205" s="36" t="s">
        <v>114</v>
      </c>
      <c r="H205" s="13">
        <v>44634.698877314811</v>
      </c>
      <c r="I205" s="14" t="s">
        <v>528</v>
      </c>
      <c r="J205" s="14" t="s">
        <v>547</v>
      </c>
      <c r="K205" s="36" t="s">
        <v>548</v>
      </c>
      <c r="L205" s="37" t="s">
        <v>531</v>
      </c>
      <c r="M205" s="16"/>
      <c r="N205" s="11"/>
      <c r="O205" s="11"/>
      <c r="P205" s="17"/>
    </row>
    <row r="206" spans="1:16" ht="195" x14ac:dyDescent="0.25">
      <c r="A206" s="9">
        <v>198</v>
      </c>
      <c r="B206" s="38" t="s">
        <v>109</v>
      </c>
      <c r="C206" s="36" t="s">
        <v>196</v>
      </c>
      <c r="D206" s="36" t="s">
        <v>761</v>
      </c>
      <c r="E206" s="36" t="s">
        <v>766</v>
      </c>
      <c r="F206" s="36" t="s">
        <v>113</v>
      </c>
      <c r="G206" s="36" t="s">
        <v>114</v>
      </c>
      <c r="H206" s="13">
        <v>44634.702951388892</v>
      </c>
      <c r="I206" s="14" t="s">
        <v>528</v>
      </c>
      <c r="J206" s="14" t="s">
        <v>547</v>
      </c>
      <c r="K206" s="36" t="s">
        <v>548</v>
      </c>
      <c r="L206" s="37" t="s">
        <v>531</v>
      </c>
      <c r="M206" s="16"/>
      <c r="N206" s="11"/>
      <c r="O206" s="11"/>
      <c r="P206" s="17"/>
    </row>
    <row r="207" spans="1:16" ht="195" x14ac:dyDescent="0.25">
      <c r="A207" s="9">
        <v>199</v>
      </c>
      <c r="B207" s="38" t="s">
        <v>109</v>
      </c>
      <c r="C207" s="36" t="s">
        <v>241</v>
      </c>
      <c r="D207" s="36" t="s">
        <v>767</v>
      </c>
      <c r="E207" s="36" t="s">
        <v>768</v>
      </c>
      <c r="F207" s="36" t="s">
        <v>113</v>
      </c>
      <c r="G207" s="36" t="s">
        <v>114</v>
      </c>
      <c r="H207" s="13">
        <v>44634.721678240741</v>
      </c>
      <c r="I207" s="14" t="s">
        <v>528</v>
      </c>
      <c r="J207" s="14" t="s">
        <v>547</v>
      </c>
      <c r="K207" s="36" t="s">
        <v>548</v>
      </c>
      <c r="L207" s="37" t="s">
        <v>531</v>
      </c>
      <c r="M207" s="16"/>
      <c r="N207" s="11"/>
      <c r="O207" s="11"/>
      <c r="P207" s="17"/>
    </row>
    <row r="208" spans="1:16" ht="195" x14ac:dyDescent="0.25">
      <c r="A208" s="9">
        <v>200</v>
      </c>
      <c r="B208" s="38" t="s">
        <v>109</v>
      </c>
      <c r="C208" s="36" t="s">
        <v>262</v>
      </c>
      <c r="D208" s="36" t="s">
        <v>707</v>
      </c>
      <c r="E208" s="36" t="s">
        <v>769</v>
      </c>
      <c r="F208" s="36" t="s">
        <v>113</v>
      </c>
      <c r="G208" s="36" t="s">
        <v>114</v>
      </c>
      <c r="H208" s="13">
        <v>44634.859270833331</v>
      </c>
      <c r="I208" s="14" t="s">
        <v>528</v>
      </c>
      <c r="J208" s="14" t="s">
        <v>547</v>
      </c>
      <c r="K208" s="36" t="s">
        <v>548</v>
      </c>
      <c r="L208" s="37" t="s">
        <v>531</v>
      </c>
      <c r="M208" s="16"/>
      <c r="N208" s="11"/>
      <c r="O208" s="11"/>
      <c r="P208" s="17"/>
    </row>
    <row r="209" spans="1:16" ht="195" x14ac:dyDescent="0.25">
      <c r="A209" s="9">
        <v>201</v>
      </c>
      <c r="B209" s="38" t="s">
        <v>109</v>
      </c>
      <c r="C209" s="36" t="s">
        <v>626</v>
      </c>
      <c r="D209" s="36" t="s">
        <v>627</v>
      </c>
      <c r="E209" s="36" t="s">
        <v>770</v>
      </c>
      <c r="F209" s="36" t="s">
        <v>113</v>
      </c>
      <c r="G209" s="36" t="s">
        <v>114</v>
      </c>
      <c r="H209" s="13">
        <v>44635.345011574071</v>
      </c>
      <c r="I209" s="14" t="s">
        <v>528</v>
      </c>
      <c r="J209" s="14" t="s">
        <v>547</v>
      </c>
      <c r="K209" s="36" t="s">
        <v>548</v>
      </c>
      <c r="L209" s="37" t="s">
        <v>531</v>
      </c>
      <c r="M209" s="16"/>
      <c r="N209" s="11"/>
      <c r="O209" s="11"/>
      <c r="P209" s="17"/>
    </row>
    <row r="210" spans="1:16" ht="195" x14ac:dyDescent="0.25">
      <c r="A210" s="9">
        <v>202</v>
      </c>
      <c r="B210" s="38" t="s">
        <v>109</v>
      </c>
      <c r="C210" s="36" t="s">
        <v>321</v>
      </c>
      <c r="D210" s="36" t="s">
        <v>632</v>
      </c>
      <c r="E210" s="36" t="s">
        <v>771</v>
      </c>
      <c r="F210" s="36" t="s">
        <v>113</v>
      </c>
      <c r="G210" s="36" t="s">
        <v>114</v>
      </c>
      <c r="H210" s="13">
        <v>44635.467291666668</v>
      </c>
      <c r="I210" s="14" t="s">
        <v>528</v>
      </c>
      <c r="J210" s="14" t="s">
        <v>547</v>
      </c>
      <c r="K210" s="36" t="s">
        <v>548</v>
      </c>
      <c r="L210" s="37" t="s">
        <v>531</v>
      </c>
      <c r="M210" s="16"/>
      <c r="N210" s="11"/>
      <c r="O210" s="11"/>
      <c r="P210" s="17"/>
    </row>
    <row r="211" spans="1:16" ht="195" x14ac:dyDescent="0.25">
      <c r="A211" s="9">
        <v>203</v>
      </c>
      <c r="B211" s="38" t="s">
        <v>109</v>
      </c>
      <c r="C211" s="36" t="s">
        <v>174</v>
      </c>
      <c r="D211" s="36" t="s">
        <v>772</v>
      </c>
      <c r="E211" s="36" t="s">
        <v>773</v>
      </c>
      <c r="F211" s="36" t="s">
        <v>113</v>
      </c>
      <c r="G211" s="36" t="s">
        <v>114</v>
      </c>
      <c r="H211" s="13">
        <v>44635.533541666664</v>
      </c>
      <c r="I211" s="14" t="s">
        <v>528</v>
      </c>
      <c r="J211" s="14" t="s">
        <v>547</v>
      </c>
      <c r="K211" s="36" t="s">
        <v>548</v>
      </c>
      <c r="L211" s="37" t="s">
        <v>531</v>
      </c>
      <c r="M211" s="16"/>
      <c r="N211" s="11"/>
      <c r="O211" s="11"/>
      <c r="P211" s="17"/>
    </row>
    <row r="212" spans="1:16" ht="195" x14ac:dyDescent="0.25">
      <c r="A212" s="9">
        <v>204</v>
      </c>
      <c r="B212" s="38" t="s">
        <v>109</v>
      </c>
      <c r="C212" s="36" t="s">
        <v>626</v>
      </c>
      <c r="D212" s="36" t="s">
        <v>627</v>
      </c>
      <c r="E212" s="36" t="s">
        <v>774</v>
      </c>
      <c r="F212" s="36" t="s">
        <v>113</v>
      </c>
      <c r="G212" s="36" t="s">
        <v>114</v>
      </c>
      <c r="H212" s="13">
        <v>44635.549432870372</v>
      </c>
      <c r="I212" s="14" t="s">
        <v>528</v>
      </c>
      <c r="J212" s="14" t="s">
        <v>547</v>
      </c>
      <c r="K212" s="36" t="s">
        <v>548</v>
      </c>
      <c r="L212" s="37" t="s">
        <v>531</v>
      </c>
      <c r="M212" s="16"/>
      <c r="N212" s="11"/>
      <c r="O212" s="11"/>
      <c r="P212" s="17"/>
    </row>
    <row r="213" spans="1:16" ht="195" x14ac:dyDescent="0.25">
      <c r="A213" s="9">
        <v>205</v>
      </c>
      <c r="B213" s="38" t="s">
        <v>109</v>
      </c>
      <c r="C213" s="36" t="s">
        <v>174</v>
      </c>
      <c r="D213" s="36" t="s">
        <v>772</v>
      </c>
      <c r="E213" s="36" t="s">
        <v>772</v>
      </c>
      <c r="F213" s="36" t="s">
        <v>113</v>
      </c>
      <c r="G213" s="36" t="s">
        <v>114</v>
      </c>
      <c r="H213" s="13">
        <v>44635.588622685187</v>
      </c>
      <c r="I213" s="14" t="s">
        <v>528</v>
      </c>
      <c r="J213" s="14" t="s">
        <v>547</v>
      </c>
      <c r="K213" s="36" t="s">
        <v>548</v>
      </c>
      <c r="L213" s="37" t="s">
        <v>531</v>
      </c>
      <c r="M213" s="16"/>
      <c r="N213" s="11"/>
      <c r="O213" s="11"/>
      <c r="P213" s="17"/>
    </row>
    <row r="214" spans="1:16" ht="195" x14ac:dyDescent="0.25">
      <c r="A214" s="9">
        <v>206</v>
      </c>
      <c r="B214" s="38" t="s">
        <v>109</v>
      </c>
      <c r="C214" s="36" t="s">
        <v>775</v>
      </c>
      <c r="D214" s="36" t="s">
        <v>776</v>
      </c>
      <c r="E214" s="36" t="s">
        <v>777</v>
      </c>
      <c r="F214" s="36" t="s">
        <v>113</v>
      </c>
      <c r="G214" s="36" t="s">
        <v>114</v>
      </c>
      <c r="H214" s="13">
        <v>44635.589409722219</v>
      </c>
      <c r="I214" s="14" t="s">
        <v>528</v>
      </c>
      <c r="J214" s="14" t="s">
        <v>547</v>
      </c>
      <c r="K214" s="36" t="s">
        <v>548</v>
      </c>
      <c r="L214" s="37" t="s">
        <v>531</v>
      </c>
      <c r="M214" s="16"/>
      <c r="N214" s="11"/>
      <c r="O214" s="11"/>
      <c r="P214" s="17"/>
    </row>
    <row r="215" spans="1:16" ht="195" x14ac:dyDescent="0.25">
      <c r="A215" s="9">
        <v>207</v>
      </c>
      <c r="B215" s="38" t="s">
        <v>109</v>
      </c>
      <c r="C215" s="36" t="s">
        <v>577</v>
      </c>
      <c r="D215" s="36" t="s">
        <v>778</v>
      </c>
      <c r="E215" s="36" t="s">
        <v>779</v>
      </c>
      <c r="F215" s="36" t="s">
        <v>113</v>
      </c>
      <c r="G215" s="36" t="s">
        <v>114</v>
      </c>
      <c r="H215" s="13">
        <v>44635.621932870374</v>
      </c>
      <c r="I215" s="14" t="s">
        <v>528</v>
      </c>
      <c r="J215" s="14" t="s">
        <v>547</v>
      </c>
      <c r="K215" s="36" t="s">
        <v>548</v>
      </c>
      <c r="L215" s="37" t="s">
        <v>531</v>
      </c>
      <c r="M215" s="16"/>
      <c r="N215" s="11"/>
      <c r="O215" s="11"/>
      <c r="P215" s="17"/>
    </row>
    <row r="216" spans="1:16" ht="195" x14ac:dyDescent="0.25">
      <c r="A216" s="9">
        <v>208</v>
      </c>
      <c r="B216" s="38" t="s">
        <v>109</v>
      </c>
      <c r="C216" s="36" t="s">
        <v>577</v>
      </c>
      <c r="D216" s="36" t="s">
        <v>778</v>
      </c>
      <c r="E216" s="36" t="s">
        <v>780</v>
      </c>
      <c r="F216" s="36" t="s">
        <v>113</v>
      </c>
      <c r="G216" s="36" t="s">
        <v>114</v>
      </c>
      <c r="H216" s="13">
        <v>44635.624074074076</v>
      </c>
      <c r="I216" s="14" t="s">
        <v>528</v>
      </c>
      <c r="J216" s="14" t="s">
        <v>547</v>
      </c>
      <c r="K216" s="36" t="s">
        <v>548</v>
      </c>
      <c r="L216" s="37" t="s">
        <v>531</v>
      </c>
      <c r="M216" s="16"/>
      <c r="N216" s="11"/>
      <c r="O216" s="11"/>
      <c r="P216" s="17"/>
    </row>
    <row r="217" spans="1:16" ht="195" x14ac:dyDescent="0.25">
      <c r="A217" s="9">
        <v>209</v>
      </c>
      <c r="B217" s="38" t="s">
        <v>109</v>
      </c>
      <c r="C217" s="36" t="s">
        <v>577</v>
      </c>
      <c r="D217" s="36" t="s">
        <v>778</v>
      </c>
      <c r="E217" s="36" t="s">
        <v>781</v>
      </c>
      <c r="F217" s="36" t="s">
        <v>113</v>
      </c>
      <c r="G217" s="36" t="s">
        <v>114</v>
      </c>
      <c r="H217" s="13">
        <v>44635.626134259262</v>
      </c>
      <c r="I217" s="14" t="s">
        <v>528</v>
      </c>
      <c r="J217" s="14" t="s">
        <v>547</v>
      </c>
      <c r="K217" s="36" t="s">
        <v>548</v>
      </c>
      <c r="L217" s="37" t="s">
        <v>531</v>
      </c>
      <c r="M217" s="16"/>
      <c r="N217" s="11"/>
      <c r="O217" s="11"/>
      <c r="P217" s="17"/>
    </row>
    <row r="218" spans="1:16" ht="195" x14ac:dyDescent="0.25">
      <c r="A218" s="9">
        <v>210</v>
      </c>
      <c r="B218" s="38" t="s">
        <v>109</v>
      </c>
      <c r="C218" s="36" t="s">
        <v>303</v>
      </c>
      <c r="D218" s="36" t="s">
        <v>782</v>
      </c>
      <c r="E218" s="36" t="s">
        <v>783</v>
      </c>
      <c r="F218" s="36" t="s">
        <v>113</v>
      </c>
      <c r="G218" s="36" t="s">
        <v>114</v>
      </c>
      <c r="H218" s="13">
        <v>44635.627025462964</v>
      </c>
      <c r="I218" s="14" t="s">
        <v>528</v>
      </c>
      <c r="J218" s="14" t="s">
        <v>547</v>
      </c>
      <c r="K218" s="36" t="s">
        <v>548</v>
      </c>
      <c r="L218" s="37" t="s">
        <v>531</v>
      </c>
      <c r="M218" s="16"/>
      <c r="N218" s="11"/>
      <c r="O218" s="11"/>
      <c r="P218" s="17"/>
    </row>
    <row r="219" spans="1:16" ht="195" x14ac:dyDescent="0.25">
      <c r="A219" s="9">
        <v>211</v>
      </c>
      <c r="B219" s="38" t="s">
        <v>109</v>
      </c>
      <c r="C219" s="36" t="s">
        <v>303</v>
      </c>
      <c r="D219" s="36" t="s">
        <v>782</v>
      </c>
      <c r="E219" s="36" t="s">
        <v>784</v>
      </c>
      <c r="F219" s="36" t="s">
        <v>113</v>
      </c>
      <c r="G219" s="36" t="s">
        <v>114</v>
      </c>
      <c r="H219" s="13">
        <v>44635.629178240742</v>
      </c>
      <c r="I219" s="14" t="s">
        <v>528</v>
      </c>
      <c r="J219" s="14" t="s">
        <v>547</v>
      </c>
      <c r="K219" s="36" t="s">
        <v>548</v>
      </c>
      <c r="L219" s="37" t="s">
        <v>531</v>
      </c>
      <c r="M219" s="16"/>
      <c r="N219" s="11"/>
      <c r="O219" s="11"/>
      <c r="P219" s="17"/>
    </row>
    <row r="220" spans="1:16" ht="195" x14ac:dyDescent="0.25">
      <c r="A220" s="9">
        <v>212</v>
      </c>
      <c r="B220" s="38" t="s">
        <v>109</v>
      </c>
      <c r="C220" s="36" t="s">
        <v>303</v>
      </c>
      <c r="D220" s="36" t="s">
        <v>782</v>
      </c>
      <c r="E220" s="36" t="s">
        <v>785</v>
      </c>
      <c r="F220" s="36" t="s">
        <v>113</v>
      </c>
      <c r="G220" s="36" t="s">
        <v>114</v>
      </c>
      <c r="H220" s="13">
        <v>44635.631203703706</v>
      </c>
      <c r="I220" s="14" t="s">
        <v>528</v>
      </c>
      <c r="J220" s="14" t="s">
        <v>547</v>
      </c>
      <c r="K220" s="36" t="s">
        <v>548</v>
      </c>
      <c r="L220" s="37" t="s">
        <v>531</v>
      </c>
      <c r="M220" s="16"/>
      <c r="N220" s="11"/>
      <c r="O220" s="11"/>
      <c r="P220" s="17"/>
    </row>
    <row r="221" spans="1:16" ht="195" x14ac:dyDescent="0.25">
      <c r="A221" s="9">
        <v>213</v>
      </c>
      <c r="B221" s="38" t="s">
        <v>109</v>
      </c>
      <c r="C221" s="36" t="s">
        <v>303</v>
      </c>
      <c r="D221" s="36" t="s">
        <v>782</v>
      </c>
      <c r="E221" s="36" t="s">
        <v>786</v>
      </c>
      <c r="F221" s="36" t="s">
        <v>113</v>
      </c>
      <c r="G221" s="36" t="s">
        <v>114</v>
      </c>
      <c r="H221" s="13">
        <v>44635.632256944446</v>
      </c>
      <c r="I221" s="14" t="s">
        <v>528</v>
      </c>
      <c r="J221" s="14" t="s">
        <v>547</v>
      </c>
      <c r="K221" s="36" t="s">
        <v>548</v>
      </c>
      <c r="L221" s="37" t="s">
        <v>531</v>
      </c>
      <c r="M221" s="16"/>
      <c r="N221" s="11"/>
      <c r="O221" s="11"/>
      <c r="P221" s="17"/>
    </row>
    <row r="222" spans="1:16" ht="195" x14ac:dyDescent="0.25">
      <c r="A222" s="9">
        <v>214</v>
      </c>
      <c r="B222" s="38" t="s">
        <v>109</v>
      </c>
      <c r="C222" s="36" t="s">
        <v>787</v>
      </c>
      <c r="D222" s="36" t="s">
        <v>788</v>
      </c>
      <c r="E222" s="36" t="s">
        <v>789</v>
      </c>
      <c r="F222" s="36" t="s">
        <v>113</v>
      </c>
      <c r="G222" s="36" t="s">
        <v>114</v>
      </c>
      <c r="H222" s="13">
        <v>44635.638738425929</v>
      </c>
      <c r="I222" s="14" t="s">
        <v>528</v>
      </c>
      <c r="J222" s="14" t="s">
        <v>547</v>
      </c>
      <c r="K222" s="36" t="s">
        <v>548</v>
      </c>
      <c r="L222" s="37" t="s">
        <v>531</v>
      </c>
      <c r="M222" s="16"/>
      <c r="N222" s="11"/>
      <c r="O222" s="11"/>
      <c r="P222" s="17"/>
    </row>
    <row r="223" spans="1:16" ht="195" x14ac:dyDescent="0.25">
      <c r="A223" s="9">
        <v>215</v>
      </c>
      <c r="B223" s="38" t="s">
        <v>109</v>
      </c>
      <c r="C223" s="36" t="s">
        <v>787</v>
      </c>
      <c r="D223" s="36" t="s">
        <v>788</v>
      </c>
      <c r="E223" s="36" t="s">
        <v>790</v>
      </c>
      <c r="F223" s="36" t="s">
        <v>113</v>
      </c>
      <c r="G223" s="36" t="s">
        <v>114</v>
      </c>
      <c r="H223" s="13">
        <v>44635.640497685185</v>
      </c>
      <c r="I223" s="14" t="s">
        <v>528</v>
      </c>
      <c r="J223" s="14" t="s">
        <v>547</v>
      </c>
      <c r="K223" s="36" t="s">
        <v>548</v>
      </c>
      <c r="L223" s="37" t="s">
        <v>531</v>
      </c>
      <c r="M223" s="16"/>
      <c r="N223" s="11"/>
      <c r="O223" s="11"/>
      <c r="P223" s="17"/>
    </row>
    <row r="224" spans="1:16" ht="195" x14ac:dyDescent="0.25">
      <c r="A224" s="9">
        <v>216</v>
      </c>
      <c r="B224" s="38" t="s">
        <v>109</v>
      </c>
      <c r="C224" s="36" t="s">
        <v>283</v>
      </c>
      <c r="D224" s="36" t="s">
        <v>691</v>
      </c>
      <c r="E224" s="36" t="s">
        <v>791</v>
      </c>
      <c r="F224" s="36" t="s">
        <v>113</v>
      </c>
      <c r="G224" s="36" t="s">
        <v>114</v>
      </c>
      <c r="H224" s="13">
        <v>44635.6484375</v>
      </c>
      <c r="I224" s="14" t="s">
        <v>528</v>
      </c>
      <c r="J224" s="14" t="s">
        <v>547</v>
      </c>
      <c r="K224" s="36" t="s">
        <v>548</v>
      </c>
      <c r="L224" s="37" t="s">
        <v>531</v>
      </c>
      <c r="M224" s="16"/>
      <c r="N224" s="11"/>
      <c r="O224" s="11"/>
      <c r="P224" s="17"/>
    </row>
    <row r="225" spans="1:16" ht="195" x14ac:dyDescent="0.25">
      <c r="A225" s="9">
        <v>217</v>
      </c>
      <c r="B225" s="38" t="s">
        <v>109</v>
      </c>
      <c r="C225" s="36" t="s">
        <v>283</v>
      </c>
      <c r="D225" s="36" t="s">
        <v>732</v>
      </c>
      <c r="E225" s="36" t="s">
        <v>792</v>
      </c>
      <c r="F225" s="36" t="s">
        <v>113</v>
      </c>
      <c r="G225" s="36" t="s">
        <v>114</v>
      </c>
      <c r="H225" s="13">
        <v>44635.665416666663</v>
      </c>
      <c r="I225" s="14" t="s">
        <v>528</v>
      </c>
      <c r="J225" s="14" t="s">
        <v>547</v>
      </c>
      <c r="K225" s="36" t="s">
        <v>548</v>
      </c>
      <c r="L225" s="37" t="s">
        <v>531</v>
      </c>
      <c r="M225" s="16"/>
      <c r="N225" s="11"/>
      <c r="O225" s="11"/>
      <c r="P225" s="17"/>
    </row>
    <row r="226" spans="1:16" ht="195" x14ac:dyDescent="0.25">
      <c r="A226" s="9">
        <v>218</v>
      </c>
      <c r="B226" s="38" t="s">
        <v>109</v>
      </c>
      <c r="C226" s="36" t="s">
        <v>787</v>
      </c>
      <c r="D226" s="36" t="s">
        <v>788</v>
      </c>
      <c r="E226" s="36" t="s">
        <v>793</v>
      </c>
      <c r="F226" s="36" t="s">
        <v>113</v>
      </c>
      <c r="G226" s="36" t="s">
        <v>114</v>
      </c>
      <c r="H226" s="13">
        <v>44635.667962962965</v>
      </c>
      <c r="I226" s="14" t="s">
        <v>528</v>
      </c>
      <c r="J226" s="14" t="s">
        <v>547</v>
      </c>
      <c r="K226" s="36" t="s">
        <v>548</v>
      </c>
      <c r="L226" s="37" t="s">
        <v>531</v>
      </c>
      <c r="M226" s="16"/>
      <c r="N226" s="11"/>
      <c r="O226" s="11"/>
      <c r="P226" s="17"/>
    </row>
    <row r="227" spans="1:16" ht="195" x14ac:dyDescent="0.25">
      <c r="A227" s="9">
        <v>219</v>
      </c>
      <c r="B227" s="38" t="s">
        <v>109</v>
      </c>
      <c r="C227" s="36" t="s">
        <v>283</v>
      </c>
      <c r="D227" s="36" t="s">
        <v>732</v>
      </c>
      <c r="E227" s="36" t="s">
        <v>732</v>
      </c>
      <c r="F227" s="36" t="s">
        <v>113</v>
      </c>
      <c r="G227" s="36" t="s">
        <v>114</v>
      </c>
      <c r="H227" s="13">
        <v>44635.684305555558</v>
      </c>
      <c r="I227" s="14" t="s">
        <v>528</v>
      </c>
      <c r="J227" s="14" t="s">
        <v>547</v>
      </c>
      <c r="K227" s="36" t="s">
        <v>548</v>
      </c>
      <c r="L227" s="37" t="s">
        <v>531</v>
      </c>
      <c r="M227" s="16"/>
      <c r="N227" s="11"/>
      <c r="O227" s="11"/>
      <c r="P227" s="17"/>
    </row>
    <row r="228" spans="1:16" ht="195" x14ac:dyDescent="0.25">
      <c r="A228" s="9">
        <v>220</v>
      </c>
      <c r="B228" s="38" t="s">
        <v>109</v>
      </c>
      <c r="C228" s="36" t="s">
        <v>699</v>
      </c>
      <c r="D228" s="36" t="s">
        <v>794</v>
      </c>
      <c r="E228" s="36" t="s">
        <v>795</v>
      </c>
      <c r="F228" s="36" t="s">
        <v>113</v>
      </c>
      <c r="G228" s="36" t="s">
        <v>114</v>
      </c>
      <c r="H228" s="13">
        <v>44635.688275462962</v>
      </c>
      <c r="I228" s="14" t="s">
        <v>528</v>
      </c>
      <c r="J228" s="14" t="s">
        <v>547</v>
      </c>
      <c r="K228" s="36" t="s">
        <v>548</v>
      </c>
      <c r="L228" s="37" t="s">
        <v>531</v>
      </c>
      <c r="M228" s="16"/>
      <c r="N228" s="11"/>
      <c r="O228" s="11"/>
      <c r="P228" s="17"/>
    </row>
    <row r="229" spans="1:16" ht="195" x14ac:dyDescent="0.25">
      <c r="A229" s="9">
        <v>221</v>
      </c>
      <c r="B229" s="38" t="s">
        <v>109</v>
      </c>
      <c r="C229" s="36" t="s">
        <v>283</v>
      </c>
      <c r="D229" s="36" t="s">
        <v>691</v>
      </c>
      <c r="E229" s="36" t="s">
        <v>796</v>
      </c>
      <c r="F229" s="36" t="s">
        <v>113</v>
      </c>
      <c r="G229" s="36" t="s">
        <v>114</v>
      </c>
      <c r="H229" s="13">
        <v>44635.690104166664</v>
      </c>
      <c r="I229" s="14" t="s">
        <v>528</v>
      </c>
      <c r="J229" s="14" t="s">
        <v>547</v>
      </c>
      <c r="K229" s="36" t="s">
        <v>548</v>
      </c>
      <c r="L229" s="37" t="s">
        <v>531</v>
      </c>
      <c r="M229" s="16"/>
      <c r="N229" s="11"/>
      <c r="O229" s="11"/>
      <c r="P229" s="17"/>
    </row>
    <row r="230" spans="1:16" ht="195" x14ac:dyDescent="0.25">
      <c r="A230" s="9">
        <v>222</v>
      </c>
      <c r="B230" s="38" t="s">
        <v>109</v>
      </c>
      <c r="C230" s="36" t="s">
        <v>262</v>
      </c>
      <c r="D230" s="36" t="s">
        <v>707</v>
      </c>
      <c r="E230" s="36" t="s">
        <v>797</v>
      </c>
      <c r="F230" s="36" t="s">
        <v>113</v>
      </c>
      <c r="G230" s="36" t="s">
        <v>114</v>
      </c>
      <c r="H230" s="13">
        <v>44635.743020833332</v>
      </c>
      <c r="I230" s="14" t="s">
        <v>528</v>
      </c>
      <c r="J230" s="14" t="s">
        <v>547</v>
      </c>
      <c r="K230" s="36" t="s">
        <v>548</v>
      </c>
      <c r="L230" s="37" t="s">
        <v>531</v>
      </c>
      <c r="M230" s="16"/>
      <c r="N230" s="11"/>
      <c r="O230" s="11"/>
      <c r="P230" s="17"/>
    </row>
    <row r="231" spans="1:16" ht="195" x14ac:dyDescent="0.25">
      <c r="A231" s="9">
        <v>223</v>
      </c>
      <c r="B231" s="38" t="s">
        <v>109</v>
      </c>
      <c r="C231" s="36" t="s">
        <v>262</v>
      </c>
      <c r="D231" s="36" t="s">
        <v>707</v>
      </c>
      <c r="E231" s="36" t="s">
        <v>798</v>
      </c>
      <c r="F231" s="36" t="s">
        <v>113</v>
      </c>
      <c r="G231" s="36" t="s">
        <v>114</v>
      </c>
      <c r="H231" s="13">
        <v>44635.788564814815</v>
      </c>
      <c r="I231" s="14" t="s">
        <v>528</v>
      </c>
      <c r="J231" s="14" t="s">
        <v>547</v>
      </c>
      <c r="K231" s="36" t="s">
        <v>548</v>
      </c>
      <c r="L231" s="37" t="s">
        <v>531</v>
      </c>
      <c r="M231" s="16"/>
      <c r="N231" s="11"/>
      <c r="O231" s="11"/>
      <c r="P231" s="17"/>
    </row>
    <row r="232" spans="1:16" ht="195" x14ac:dyDescent="0.25">
      <c r="A232" s="9">
        <v>224</v>
      </c>
      <c r="B232" s="38" t="s">
        <v>109</v>
      </c>
      <c r="C232" s="36" t="s">
        <v>283</v>
      </c>
      <c r="D232" s="36" t="s">
        <v>691</v>
      </c>
      <c r="E232" s="36" t="s">
        <v>799</v>
      </c>
      <c r="F232" s="36" t="s">
        <v>113</v>
      </c>
      <c r="G232" s="36" t="s">
        <v>114</v>
      </c>
      <c r="H232" s="13">
        <v>44635.788576388892</v>
      </c>
      <c r="I232" s="14" t="s">
        <v>528</v>
      </c>
      <c r="J232" s="14" t="s">
        <v>547</v>
      </c>
      <c r="K232" s="36" t="s">
        <v>548</v>
      </c>
      <c r="L232" s="37" t="s">
        <v>531</v>
      </c>
      <c r="M232" s="16"/>
      <c r="N232" s="11"/>
      <c r="O232" s="11"/>
      <c r="P232" s="17"/>
    </row>
    <row r="233" spans="1:16" ht="195" x14ac:dyDescent="0.25">
      <c r="A233" s="9">
        <v>225</v>
      </c>
      <c r="B233" s="38" t="s">
        <v>109</v>
      </c>
      <c r="C233" s="36" t="s">
        <v>262</v>
      </c>
      <c r="D233" s="36" t="s">
        <v>707</v>
      </c>
      <c r="E233" s="36" t="s">
        <v>800</v>
      </c>
      <c r="F233" s="36" t="s">
        <v>113</v>
      </c>
      <c r="G233" s="36" t="s">
        <v>114</v>
      </c>
      <c r="H233" s="13">
        <v>44635.838055555556</v>
      </c>
      <c r="I233" s="14" t="s">
        <v>528</v>
      </c>
      <c r="J233" s="14" t="s">
        <v>547</v>
      </c>
      <c r="K233" s="36" t="s">
        <v>548</v>
      </c>
      <c r="L233" s="37" t="s">
        <v>531</v>
      </c>
      <c r="M233" s="16"/>
      <c r="N233" s="11"/>
      <c r="O233" s="11"/>
      <c r="P233" s="17"/>
    </row>
    <row r="234" spans="1:16" ht="195" x14ac:dyDescent="0.25">
      <c r="A234" s="9">
        <v>226</v>
      </c>
      <c r="B234" s="38" t="s">
        <v>109</v>
      </c>
      <c r="C234" s="36" t="s">
        <v>551</v>
      </c>
      <c r="D234" s="36" t="s">
        <v>801</v>
      </c>
      <c r="E234" s="36" t="s">
        <v>802</v>
      </c>
      <c r="F234" s="36" t="s">
        <v>113</v>
      </c>
      <c r="G234" s="36" t="s">
        <v>114</v>
      </c>
      <c r="H234" s="13">
        <v>44636.01972222222</v>
      </c>
      <c r="I234" s="14" t="s">
        <v>528</v>
      </c>
      <c r="J234" s="14" t="s">
        <v>547</v>
      </c>
      <c r="K234" s="36" t="s">
        <v>548</v>
      </c>
      <c r="L234" s="37" t="s">
        <v>531</v>
      </c>
      <c r="M234" s="16"/>
      <c r="N234" s="11"/>
      <c r="O234" s="11"/>
      <c r="P234" s="17"/>
    </row>
    <row r="235" spans="1:16" ht="195" x14ac:dyDescent="0.25">
      <c r="A235" s="9">
        <v>227</v>
      </c>
      <c r="B235" s="38" t="s">
        <v>109</v>
      </c>
      <c r="C235" s="36" t="s">
        <v>178</v>
      </c>
      <c r="D235" s="36" t="s">
        <v>803</v>
      </c>
      <c r="E235" s="36" t="s">
        <v>804</v>
      </c>
      <c r="F235" s="36" t="s">
        <v>113</v>
      </c>
      <c r="G235" s="36" t="s">
        <v>114</v>
      </c>
      <c r="H235" s="13">
        <v>44636.308761574073</v>
      </c>
      <c r="I235" s="14" t="s">
        <v>528</v>
      </c>
      <c r="J235" s="14" t="s">
        <v>547</v>
      </c>
      <c r="K235" s="36" t="s">
        <v>548</v>
      </c>
      <c r="L235" s="37" t="s">
        <v>531</v>
      </c>
      <c r="M235" s="16"/>
      <c r="N235" s="11"/>
      <c r="O235" s="11"/>
      <c r="P235" s="17"/>
    </row>
    <row r="236" spans="1:16" ht="195" x14ac:dyDescent="0.25">
      <c r="A236" s="9">
        <v>228</v>
      </c>
      <c r="B236" s="38" t="s">
        <v>109</v>
      </c>
      <c r="C236" s="36" t="s">
        <v>178</v>
      </c>
      <c r="D236" s="36" t="s">
        <v>803</v>
      </c>
      <c r="E236" s="36" t="s">
        <v>805</v>
      </c>
      <c r="F236" s="36" t="s">
        <v>113</v>
      </c>
      <c r="G236" s="36" t="s">
        <v>114</v>
      </c>
      <c r="H236" s="13">
        <v>44636.355821759258</v>
      </c>
      <c r="I236" s="14" t="s">
        <v>528</v>
      </c>
      <c r="J236" s="14" t="s">
        <v>547</v>
      </c>
      <c r="K236" s="36" t="s">
        <v>548</v>
      </c>
      <c r="L236" s="37" t="s">
        <v>531</v>
      </c>
      <c r="M236" s="16"/>
      <c r="N236" s="11"/>
      <c r="O236" s="11"/>
      <c r="P236" s="17"/>
    </row>
    <row r="237" spans="1:16" ht="195" x14ac:dyDescent="0.25">
      <c r="A237" s="9">
        <v>229</v>
      </c>
      <c r="B237" s="38" t="s">
        <v>109</v>
      </c>
      <c r="C237" s="36" t="s">
        <v>178</v>
      </c>
      <c r="D237" s="36" t="s">
        <v>803</v>
      </c>
      <c r="E237" s="36" t="s">
        <v>806</v>
      </c>
      <c r="F237" s="36" t="s">
        <v>113</v>
      </c>
      <c r="G237" s="36" t="s">
        <v>114</v>
      </c>
      <c r="H237" s="13">
        <v>44636.357893518521</v>
      </c>
      <c r="I237" s="14" t="s">
        <v>528</v>
      </c>
      <c r="J237" s="14" t="s">
        <v>547</v>
      </c>
      <c r="K237" s="36" t="s">
        <v>548</v>
      </c>
      <c r="L237" s="37" t="s">
        <v>531</v>
      </c>
      <c r="M237" s="16"/>
      <c r="N237" s="11"/>
      <c r="O237" s="11"/>
      <c r="P237" s="17"/>
    </row>
    <row r="238" spans="1:16" ht="195" x14ac:dyDescent="0.25">
      <c r="A238" s="9">
        <v>230</v>
      </c>
      <c r="B238" s="38" t="s">
        <v>109</v>
      </c>
      <c r="C238" s="36" t="s">
        <v>178</v>
      </c>
      <c r="D238" s="36" t="s">
        <v>803</v>
      </c>
      <c r="E238" s="36" t="s">
        <v>807</v>
      </c>
      <c r="F238" s="36" t="s">
        <v>113</v>
      </c>
      <c r="G238" s="36" t="s">
        <v>114</v>
      </c>
      <c r="H238" s="13">
        <v>44636.359074074076</v>
      </c>
      <c r="I238" s="14" t="s">
        <v>528</v>
      </c>
      <c r="J238" s="14" t="s">
        <v>547</v>
      </c>
      <c r="K238" s="36" t="s">
        <v>548</v>
      </c>
      <c r="L238" s="37" t="s">
        <v>531</v>
      </c>
      <c r="M238" s="16"/>
      <c r="N238" s="11"/>
      <c r="O238" s="11"/>
      <c r="P238" s="17"/>
    </row>
    <row r="239" spans="1:16" ht="195" x14ac:dyDescent="0.25">
      <c r="A239" s="9">
        <v>231</v>
      </c>
      <c r="B239" s="38" t="s">
        <v>109</v>
      </c>
      <c r="C239" s="36" t="s">
        <v>178</v>
      </c>
      <c r="D239" s="36" t="s">
        <v>803</v>
      </c>
      <c r="E239" s="36" t="s">
        <v>808</v>
      </c>
      <c r="F239" s="36" t="s">
        <v>113</v>
      </c>
      <c r="G239" s="36" t="s">
        <v>114</v>
      </c>
      <c r="H239" s="13">
        <v>44636.35974537037</v>
      </c>
      <c r="I239" s="14" t="s">
        <v>528</v>
      </c>
      <c r="J239" s="14" t="s">
        <v>547</v>
      </c>
      <c r="K239" s="36" t="s">
        <v>548</v>
      </c>
      <c r="L239" s="37" t="s">
        <v>531</v>
      </c>
      <c r="M239" s="16"/>
      <c r="N239" s="11"/>
      <c r="O239" s="11"/>
      <c r="P239" s="17"/>
    </row>
    <row r="240" spans="1:16" ht="195" x14ac:dyDescent="0.25">
      <c r="A240" s="9">
        <v>232</v>
      </c>
      <c r="B240" s="38" t="s">
        <v>109</v>
      </c>
      <c r="C240" s="36" t="s">
        <v>178</v>
      </c>
      <c r="D240" s="36" t="s">
        <v>803</v>
      </c>
      <c r="E240" s="36" t="s">
        <v>809</v>
      </c>
      <c r="F240" s="36" t="s">
        <v>113</v>
      </c>
      <c r="G240" s="36" t="s">
        <v>114</v>
      </c>
      <c r="H240" s="13">
        <v>44636.361030092594</v>
      </c>
      <c r="I240" s="14" t="s">
        <v>528</v>
      </c>
      <c r="J240" s="14" t="s">
        <v>547</v>
      </c>
      <c r="K240" s="36" t="s">
        <v>548</v>
      </c>
      <c r="L240" s="37" t="s">
        <v>531</v>
      </c>
      <c r="M240" s="16"/>
      <c r="N240" s="11"/>
      <c r="O240" s="11"/>
      <c r="P240" s="17"/>
    </row>
    <row r="241" spans="1:16" ht="195" x14ac:dyDescent="0.25">
      <c r="A241" s="9">
        <v>233</v>
      </c>
      <c r="B241" s="38" t="s">
        <v>109</v>
      </c>
      <c r="C241" s="36" t="s">
        <v>262</v>
      </c>
      <c r="D241" s="36" t="s">
        <v>810</v>
      </c>
      <c r="E241" s="36" t="s">
        <v>811</v>
      </c>
      <c r="F241" s="36" t="s">
        <v>113</v>
      </c>
      <c r="G241" s="36" t="s">
        <v>114</v>
      </c>
      <c r="H241" s="13">
        <v>44636.401689814818</v>
      </c>
      <c r="I241" s="14" t="s">
        <v>528</v>
      </c>
      <c r="J241" s="14" t="s">
        <v>547</v>
      </c>
      <c r="K241" s="36" t="s">
        <v>548</v>
      </c>
      <c r="L241" s="37" t="s">
        <v>531</v>
      </c>
      <c r="M241" s="16"/>
      <c r="N241" s="11"/>
      <c r="O241" s="11"/>
      <c r="P241" s="17"/>
    </row>
    <row r="242" spans="1:16" ht="195" x14ac:dyDescent="0.25">
      <c r="A242" s="9">
        <v>234</v>
      </c>
      <c r="B242" s="38" t="s">
        <v>109</v>
      </c>
      <c r="C242" s="36" t="s">
        <v>321</v>
      </c>
      <c r="D242" s="36" t="s">
        <v>632</v>
      </c>
      <c r="E242" s="36" t="s">
        <v>812</v>
      </c>
      <c r="F242" s="36" t="s">
        <v>113</v>
      </c>
      <c r="G242" s="36" t="s">
        <v>114</v>
      </c>
      <c r="H242" s="13">
        <v>44636.425520833334</v>
      </c>
      <c r="I242" s="14" t="s">
        <v>528</v>
      </c>
      <c r="J242" s="14" t="s">
        <v>547</v>
      </c>
      <c r="K242" s="36" t="s">
        <v>548</v>
      </c>
      <c r="L242" s="37" t="s">
        <v>531</v>
      </c>
      <c r="M242" s="16"/>
      <c r="N242" s="11"/>
      <c r="O242" s="11"/>
      <c r="P242" s="17"/>
    </row>
    <row r="243" spans="1:16" ht="195" x14ac:dyDescent="0.25">
      <c r="A243" s="9">
        <v>235</v>
      </c>
      <c r="B243" s="38" t="s">
        <v>109</v>
      </c>
      <c r="C243" s="36" t="s">
        <v>750</v>
      </c>
      <c r="D243" s="36" t="s">
        <v>751</v>
      </c>
      <c r="E243" s="36" t="s">
        <v>813</v>
      </c>
      <c r="F243" s="36" t="s">
        <v>113</v>
      </c>
      <c r="G243" s="36" t="s">
        <v>114</v>
      </c>
      <c r="H243" s="13">
        <v>44636.458483796298</v>
      </c>
      <c r="I243" s="14" t="s">
        <v>528</v>
      </c>
      <c r="J243" s="14" t="s">
        <v>547</v>
      </c>
      <c r="K243" s="36" t="s">
        <v>548</v>
      </c>
      <c r="L243" s="37" t="s">
        <v>531</v>
      </c>
      <c r="M243" s="16"/>
      <c r="N243" s="11"/>
      <c r="O243" s="11"/>
      <c r="P243" s="17"/>
    </row>
    <row r="244" spans="1:16" ht="195" x14ac:dyDescent="0.25">
      <c r="A244" s="9">
        <v>236</v>
      </c>
      <c r="B244" s="38" t="s">
        <v>109</v>
      </c>
      <c r="C244" s="36" t="s">
        <v>300</v>
      </c>
      <c r="D244" s="36" t="s">
        <v>814</v>
      </c>
      <c r="E244" s="36" t="s">
        <v>815</v>
      </c>
      <c r="F244" s="36" t="s">
        <v>113</v>
      </c>
      <c r="G244" s="36" t="s">
        <v>114</v>
      </c>
      <c r="H244" s="13">
        <v>44636.459861111114</v>
      </c>
      <c r="I244" s="14" t="s">
        <v>528</v>
      </c>
      <c r="J244" s="14" t="s">
        <v>547</v>
      </c>
      <c r="K244" s="36" t="s">
        <v>548</v>
      </c>
      <c r="L244" s="37" t="s">
        <v>531</v>
      </c>
      <c r="M244" s="16"/>
      <c r="N244" s="11"/>
      <c r="O244" s="11"/>
      <c r="P244" s="17"/>
    </row>
    <row r="245" spans="1:16" ht="195" x14ac:dyDescent="0.25">
      <c r="A245" s="9">
        <v>237</v>
      </c>
      <c r="B245" s="38" t="s">
        <v>109</v>
      </c>
      <c r="C245" s="36" t="s">
        <v>300</v>
      </c>
      <c r="D245" s="36" t="s">
        <v>814</v>
      </c>
      <c r="E245" s="36" t="s">
        <v>816</v>
      </c>
      <c r="F245" s="36" t="s">
        <v>113</v>
      </c>
      <c r="G245" s="36" t="s">
        <v>114</v>
      </c>
      <c r="H245" s="13">
        <v>44636.460069444445</v>
      </c>
      <c r="I245" s="14" t="s">
        <v>528</v>
      </c>
      <c r="J245" s="14" t="s">
        <v>547</v>
      </c>
      <c r="K245" s="36" t="s">
        <v>548</v>
      </c>
      <c r="L245" s="37" t="s">
        <v>531</v>
      </c>
      <c r="M245" s="16"/>
      <c r="N245" s="11"/>
      <c r="O245" s="11"/>
      <c r="P245" s="17"/>
    </row>
    <row r="246" spans="1:16" ht="195" x14ac:dyDescent="0.25">
      <c r="A246" s="9">
        <v>238</v>
      </c>
      <c r="B246" s="38" t="s">
        <v>109</v>
      </c>
      <c r="C246" s="36" t="s">
        <v>699</v>
      </c>
      <c r="D246" s="36" t="s">
        <v>794</v>
      </c>
      <c r="E246" s="36" t="s">
        <v>817</v>
      </c>
      <c r="F246" s="36" t="s">
        <v>113</v>
      </c>
      <c r="G246" s="36" t="s">
        <v>114</v>
      </c>
      <c r="H246" s="13">
        <v>44636.467106481483</v>
      </c>
      <c r="I246" s="14" t="s">
        <v>528</v>
      </c>
      <c r="J246" s="14" t="s">
        <v>547</v>
      </c>
      <c r="K246" s="36" t="s">
        <v>548</v>
      </c>
      <c r="L246" s="37" t="s">
        <v>531</v>
      </c>
      <c r="M246" s="16"/>
      <c r="N246" s="11"/>
      <c r="O246" s="11"/>
      <c r="P246" s="17"/>
    </row>
    <row r="247" spans="1:16" ht="195" x14ac:dyDescent="0.25">
      <c r="A247" s="9">
        <v>239</v>
      </c>
      <c r="B247" s="38" t="s">
        <v>109</v>
      </c>
      <c r="C247" s="36" t="s">
        <v>818</v>
      </c>
      <c r="D247" s="36" t="s">
        <v>819</v>
      </c>
      <c r="E247" s="36" t="s">
        <v>820</v>
      </c>
      <c r="F247" s="36" t="s">
        <v>113</v>
      </c>
      <c r="G247" s="36" t="s">
        <v>114</v>
      </c>
      <c r="H247" s="13">
        <v>44636.472824074073</v>
      </c>
      <c r="I247" s="14" t="s">
        <v>528</v>
      </c>
      <c r="J247" s="14" t="s">
        <v>547</v>
      </c>
      <c r="K247" s="36" t="s">
        <v>548</v>
      </c>
      <c r="L247" s="37" t="s">
        <v>531</v>
      </c>
      <c r="M247" s="16"/>
      <c r="N247" s="11"/>
      <c r="O247" s="11"/>
      <c r="P247" s="17"/>
    </row>
    <row r="248" spans="1:16" ht="195" x14ac:dyDescent="0.25">
      <c r="A248" s="9">
        <v>240</v>
      </c>
      <c r="B248" s="38" t="s">
        <v>109</v>
      </c>
      <c r="C248" s="36" t="s">
        <v>174</v>
      </c>
      <c r="D248" s="36" t="s">
        <v>821</v>
      </c>
      <c r="E248" s="36" t="s">
        <v>822</v>
      </c>
      <c r="F248" s="36" t="s">
        <v>113</v>
      </c>
      <c r="G248" s="36" t="s">
        <v>114</v>
      </c>
      <c r="H248" s="13">
        <v>44636.489340277774</v>
      </c>
      <c r="I248" s="14" t="s">
        <v>528</v>
      </c>
      <c r="J248" s="14" t="s">
        <v>547</v>
      </c>
      <c r="K248" s="36" t="s">
        <v>548</v>
      </c>
      <c r="L248" s="37" t="s">
        <v>531</v>
      </c>
      <c r="M248" s="16"/>
      <c r="N248" s="11"/>
      <c r="O248" s="11"/>
      <c r="P248" s="17"/>
    </row>
    <row r="249" spans="1:16" ht="195" x14ac:dyDescent="0.25">
      <c r="A249" s="9">
        <v>241</v>
      </c>
      <c r="B249" s="38" t="s">
        <v>109</v>
      </c>
      <c r="C249" s="36" t="s">
        <v>174</v>
      </c>
      <c r="D249" s="36" t="s">
        <v>821</v>
      </c>
      <c r="E249" s="36" t="s">
        <v>823</v>
      </c>
      <c r="F249" s="36" t="s">
        <v>113</v>
      </c>
      <c r="G249" s="36" t="s">
        <v>114</v>
      </c>
      <c r="H249" s="13">
        <v>44636.489664351851</v>
      </c>
      <c r="I249" s="14" t="s">
        <v>528</v>
      </c>
      <c r="J249" s="14" t="s">
        <v>547</v>
      </c>
      <c r="K249" s="36" t="s">
        <v>548</v>
      </c>
      <c r="L249" s="37" t="s">
        <v>531</v>
      </c>
      <c r="M249" s="16"/>
      <c r="N249" s="11"/>
      <c r="O249" s="11"/>
      <c r="P249" s="17"/>
    </row>
    <row r="250" spans="1:16" ht="195" x14ac:dyDescent="0.25">
      <c r="A250" s="9">
        <v>242</v>
      </c>
      <c r="B250" s="38" t="s">
        <v>109</v>
      </c>
      <c r="C250" s="36" t="s">
        <v>750</v>
      </c>
      <c r="D250" s="36" t="s">
        <v>751</v>
      </c>
      <c r="E250" s="36" t="s">
        <v>824</v>
      </c>
      <c r="F250" s="36" t="s">
        <v>113</v>
      </c>
      <c r="G250" s="36" t="s">
        <v>114</v>
      </c>
      <c r="H250" s="13">
        <v>44636.499745370369</v>
      </c>
      <c r="I250" s="14" t="s">
        <v>528</v>
      </c>
      <c r="J250" s="14" t="s">
        <v>547</v>
      </c>
      <c r="K250" s="36" t="s">
        <v>548</v>
      </c>
      <c r="L250" s="37" t="s">
        <v>531</v>
      </c>
      <c r="M250" s="16"/>
      <c r="N250" s="11"/>
      <c r="O250" s="11"/>
      <c r="P250" s="17"/>
    </row>
    <row r="251" spans="1:16" ht="195" x14ac:dyDescent="0.25">
      <c r="A251" s="9">
        <v>243</v>
      </c>
      <c r="B251" s="38" t="s">
        <v>109</v>
      </c>
      <c r="C251" s="36" t="s">
        <v>331</v>
      </c>
      <c r="D251" s="36" t="s">
        <v>825</v>
      </c>
      <c r="E251" s="36" t="s">
        <v>826</v>
      </c>
      <c r="F251" s="36" t="s">
        <v>113</v>
      </c>
      <c r="G251" s="36" t="s">
        <v>114</v>
      </c>
      <c r="H251" s="13">
        <v>44636.514120370368</v>
      </c>
      <c r="I251" s="14" t="s">
        <v>528</v>
      </c>
      <c r="J251" s="14" t="s">
        <v>547</v>
      </c>
      <c r="K251" s="36" t="s">
        <v>548</v>
      </c>
      <c r="L251" s="37" t="s">
        <v>531</v>
      </c>
      <c r="M251" s="16"/>
      <c r="N251" s="11"/>
      <c r="O251" s="11"/>
      <c r="P251" s="17"/>
    </row>
    <row r="252" spans="1:16" ht="195" x14ac:dyDescent="0.25">
      <c r="A252" s="9">
        <v>244</v>
      </c>
      <c r="B252" s="38" t="s">
        <v>109</v>
      </c>
      <c r="C252" s="36" t="s">
        <v>331</v>
      </c>
      <c r="D252" s="36" t="s">
        <v>825</v>
      </c>
      <c r="E252" s="36" t="s">
        <v>827</v>
      </c>
      <c r="F252" s="36" t="s">
        <v>113</v>
      </c>
      <c r="G252" s="36" t="s">
        <v>114</v>
      </c>
      <c r="H252" s="13">
        <v>44636.515277777777</v>
      </c>
      <c r="I252" s="14" t="s">
        <v>528</v>
      </c>
      <c r="J252" s="14" t="s">
        <v>547</v>
      </c>
      <c r="K252" s="36" t="s">
        <v>548</v>
      </c>
      <c r="L252" s="37" t="s">
        <v>531</v>
      </c>
      <c r="M252" s="16"/>
      <c r="N252" s="11"/>
      <c r="O252" s="11"/>
      <c r="P252" s="17"/>
    </row>
    <row r="253" spans="1:16" ht="195" x14ac:dyDescent="0.25">
      <c r="A253" s="9">
        <v>245</v>
      </c>
      <c r="B253" s="38" t="s">
        <v>109</v>
      </c>
      <c r="C253" s="36" t="s">
        <v>331</v>
      </c>
      <c r="D253" s="36" t="s">
        <v>825</v>
      </c>
      <c r="E253" s="36" t="s">
        <v>589</v>
      </c>
      <c r="F253" s="36" t="s">
        <v>113</v>
      </c>
      <c r="G253" s="36" t="s">
        <v>114</v>
      </c>
      <c r="H253" s="13">
        <v>44636.517488425925</v>
      </c>
      <c r="I253" s="14" t="s">
        <v>528</v>
      </c>
      <c r="J253" s="14" t="s">
        <v>547</v>
      </c>
      <c r="K253" s="36" t="s">
        <v>548</v>
      </c>
      <c r="L253" s="37" t="s">
        <v>531</v>
      </c>
      <c r="M253" s="16"/>
      <c r="N253" s="11"/>
      <c r="O253" s="11"/>
      <c r="P253" s="17"/>
    </row>
    <row r="254" spans="1:16" ht="195" x14ac:dyDescent="0.25">
      <c r="A254" s="9">
        <v>246</v>
      </c>
      <c r="B254" s="38" t="s">
        <v>109</v>
      </c>
      <c r="C254" s="36" t="s">
        <v>331</v>
      </c>
      <c r="D254" s="36" t="s">
        <v>825</v>
      </c>
      <c r="E254" s="36" t="s">
        <v>828</v>
      </c>
      <c r="F254" s="36" t="s">
        <v>113</v>
      </c>
      <c r="G254" s="36" t="s">
        <v>114</v>
      </c>
      <c r="H254" s="13">
        <v>44636.521689814814</v>
      </c>
      <c r="I254" s="14" t="s">
        <v>528</v>
      </c>
      <c r="J254" s="14" t="s">
        <v>547</v>
      </c>
      <c r="K254" s="36" t="s">
        <v>548</v>
      </c>
      <c r="L254" s="37" t="s">
        <v>531</v>
      </c>
      <c r="M254" s="16"/>
      <c r="N254" s="11"/>
      <c r="O254" s="11"/>
      <c r="P254" s="17"/>
    </row>
    <row r="255" spans="1:16" ht="195" x14ac:dyDescent="0.25">
      <c r="A255" s="9">
        <v>247</v>
      </c>
      <c r="B255" s="38" t="s">
        <v>109</v>
      </c>
      <c r="C255" s="36" t="s">
        <v>331</v>
      </c>
      <c r="D255" s="36" t="s">
        <v>825</v>
      </c>
      <c r="E255" s="36" t="s">
        <v>829</v>
      </c>
      <c r="F255" s="36" t="s">
        <v>113</v>
      </c>
      <c r="G255" s="36" t="s">
        <v>114</v>
      </c>
      <c r="H255" s="13">
        <v>44636.522546296299</v>
      </c>
      <c r="I255" s="14" t="s">
        <v>528</v>
      </c>
      <c r="J255" s="14" t="s">
        <v>547</v>
      </c>
      <c r="K255" s="36" t="s">
        <v>548</v>
      </c>
      <c r="L255" s="37" t="s">
        <v>531</v>
      </c>
      <c r="M255" s="16"/>
      <c r="N255" s="11"/>
      <c r="O255" s="11"/>
      <c r="P255" s="17"/>
    </row>
    <row r="256" spans="1:16" ht="195" x14ac:dyDescent="0.25">
      <c r="A256" s="9">
        <v>248</v>
      </c>
      <c r="B256" s="38" t="s">
        <v>109</v>
      </c>
      <c r="C256" s="36" t="s">
        <v>331</v>
      </c>
      <c r="D256" s="36" t="s">
        <v>825</v>
      </c>
      <c r="E256" s="36" t="s">
        <v>830</v>
      </c>
      <c r="F256" s="36" t="s">
        <v>113</v>
      </c>
      <c r="G256" s="36" t="s">
        <v>114</v>
      </c>
      <c r="H256" s="13">
        <v>44636.523379629631</v>
      </c>
      <c r="I256" s="14" t="s">
        <v>528</v>
      </c>
      <c r="J256" s="14" t="s">
        <v>547</v>
      </c>
      <c r="K256" s="36" t="s">
        <v>548</v>
      </c>
      <c r="L256" s="37" t="s">
        <v>531</v>
      </c>
      <c r="M256" s="16"/>
      <c r="N256" s="11"/>
      <c r="O256" s="11"/>
      <c r="P256" s="17"/>
    </row>
    <row r="257" spans="1:16" ht="195" x14ac:dyDescent="0.25">
      <c r="A257" s="9">
        <v>249</v>
      </c>
      <c r="B257" s="38" t="s">
        <v>109</v>
      </c>
      <c r="C257" s="36" t="s">
        <v>331</v>
      </c>
      <c r="D257" s="36" t="s">
        <v>825</v>
      </c>
      <c r="E257" s="36" t="s">
        <v>831</v>
      </c>
      <c r="F257" s="36" t="s">
        <v>113</v>
      </c>
      <c r="G257" s="36" t="s">
        <v>114</v>
      </c>
      <c r="H257" s="13">
        <v>44636.524085648147</v>
      </c>
      <c r="I257" s="14" t="s">
        <v>528</v>
      </c>
      <c r="J257" s="14" t="s">
        <v>547</v>
      </c>
      <c r="K257" s="36" t="s">
        <v>548</v>
      </c>
      <c r="L257" s="37" t="s">
        <v>531</v>
      </c>
      <c r="M257" s="16"/>
      <c r="N257" s="11"/>
      <c r="O257" s="11"/>
      <c r="P257" s="17"/>
    </row>
    <row r="258" spans="1:16" ht="195" x14ac:dyDescent="0.25">
      <c r="A258" s="9">
        <v>250</v>
      </c>
      <c r="B258" s="38" t="s">
        <v>109</v>
      </c>
      <c r="C258" s="36" t="s">
        <v>331</v>
      </c>
      <c r="D258" s="36" t="s">
        <v>825</v>
      </c>
      <c r="E258" s="36" t="s">
        <v>832</v>
      </c>
      <c r="F258" s="36" t="s">
        <v>113</v>
      </c>
      <c r="G258" s="36" t="s">
        <v>114</v>
      </c>
      <c r="H258" s="13">
        <v>44636.524571759262</v>
      </c>
      <c r="I258" s="14" t="s">
        <v>528</v>
      </c>
      <c r="J258" s="14" t="s">
        <v>547</v>
      </c>
      <c r="K258" s="36" t="s">
        <v>548</v>
      </c>
      <c r="L258" s="37" t="s">
        <v>531</v>
      </c>
      <c r="M258" s="16"/>
      <c r="N258" s="11"/>
      <c r="O258" s="11"/>
      <c r="P258" s="17"/>
    </row>
    <row r="259" spans="1:16" ht="195" x14ac:dyDescent="0.25">
      <c r="A259" s="9">
        <v>251</v>
      </c>
      <c r="B259" s="38" t="s">
        <v>109</v>
      </c>
      <c r="C259" s="36" t="s">
        <v>818</v>
      </c>
      <c r="D259" s="36" t="s">
        <v>833</v>
      </c>
      <c r="E259" s="36" t="s">
        <v>834</v>
      </c>
      <c r="F259" s="36" t="s">
        <v>113</v>
      </c>
      <c r="G259" s="36" t="s">
        <v>114</v>
      </c>
      <c r="H259" s="13">
        <v>44636.529594907406</v>
      </c>
      <c r="I259" s="14" t="s">
        <v>528</v>
      </c>
      <c r="J259" s="14" t="s">
        <v>547</v>
      </c>
      <c r="K259" s="36" t="s">
        <v>548</v>
      </c>
      <c r="L259" s="37" t="s">
        <v>531</v>
      </c>
      <c r="M259" s="16"/>
      <c r="N259" s="11"/>
      <c r="O259" s="11"/>
      <c r="P259" s="17"/>
    </row>
    <row r="260" spans="1:16" ht="195" x14ac:dyDescent="0.25">
      <c r="B260" s="38" t="s">
        <v>109</v>
      </c>
      <c r="C260" s="36" t="s">
        <v>448</v>
      </c>
      <c r="D260" s="36" t="s">
        <v>835</v>
      </c>
      <c r="E260" s="36" t="s">
        <v>836</v>
      </c>
      <c r="F260" s="36" t="s">
        <v>113</v>
      </c>
      <c r="G260" s="36" t="s">
        <v>114</v>
      </c>
      <c r="H260" s="13">
        <v>44636.538263888891</v>
      </c>
      <c r="I260" s="14" t="s">
        <v>528</v>
      </c>
      <c r="J260" s="14" t="s">
        <v>547</v>
      </c>
      <c r="K260" s="36" t="s">
        <v>548</v>
      </c>
      <c r="L260" s="37" t="s">
        <v>531</v>
      </c>
    </row>
    <row r="261" spans="1:16" ht="195" x14ac:dyDescent="0.25">
      <c r="B261" s="38" t="s">
        <v>109</v>
      </c>
      <c r="C261" s="36" t="s">
        <v>328</v>
      </c>
      <c r="D261" s="36" t="s">
        <v>837</v>
      </c>
      <c r="E261" s="36" t="s">
        <v>838</v>
      </c>
      <c r="F261" s="36" t="s">
        <v>113</v>
      </c>
      <c r="G261" s="36" t="s">
        <v>114</v>
      </c>
      <c r="H261" s="13">
        <v>44636.540277777778</v>
      </c>
      <c r="I261" s="14" t="s">
        <v>528</v>
      </c>
      <c r="J261" s="14" t="s">
        <v>547</v>
      </c>
      <c r="K261" s="36" t="s">
        <v>548</v>
      </c>
      <c r="L261" s="37" t="s">
        <v>531</v>
      </c>
    </row>
    <row r="262" spans="1:16" ht="195" x14ac:dyDescent="0.25">
      <c r="B262" s="38" t="s">
        <v>109</v>
      </c>
      <c r="C262" s="36" t="s">
        <v>276</v>
      </c>
      <c r="D262" s="36" t="s">
        <v>839</v>
      </c>
      <c r="E262" s="36" t="s">
        <v>840</v>
      </c>
      <c r="F262" s="36" t="s">
        <v>113</v>
      </c>
      <c r="G262" s="36" t="s">
        <v>114</v>
      </c>
      <c r="H262" s="13">
        <v>44636.54142361111</v>
      </c>
      <c r="I262" s="14" t="s">
        <v>528</v>
      </c>
      <c r="J262" s="14" t="s">
        <v>547</v>
      </c>
      <c r="K262" s="36" t="s">
        <v>548</v>
      </c>
      <c r="L262" s="37" t="s">
        <v>531</v>
      </c>
    </row>
    <row r="263" spans="1:16" ht="195" x14ac:dyDescent="0.25">
      <c r="B263" s="38" t="s">
        <v>109</v>
      </c>
      <c r="C263" s="36" t="s">
        <v>818</v>
      </c>
      <c r="D263" s="36" t="s">
        <v>833</v>
      </c>
      <c r="E263" s="36" t="s">
        <v>841</v>
      </c>
      <c r="F263" s="36" t="s">
        <v>113</v>
      </c>
      <c r="G263" s="36" t="s">
        <v>114</v>
      </c>
      <c r="H263" s="13">
        <v>44636.548761574071</v>
      </c>
      <c r="I263" s="14" t="s">
        <v>528</v>
      </c>
      <c r="J263" s="14" t="s">
        <v>547</v>
      </c>
      <c r="K263" s="36" t="s">
        <v>548</v>
      </c>
      <c r="L263" s="37" t="s">
        <v>531</v>
      </c>
    </row>
    <row r="264" spans="1:16" ht="195" x14ac:dyDescent="0.25">
      <c r="B264" s="38" t="s">
        <v>109</v>
      </c>
      <c r="C264" s="36" t="s">
        <v>283</v>
      </c>
      <c r="D264" s="36" t="s">
        <v>691</v>
      </c>
      <c r="E264" s="36" t="s">
        <v>842</v>
      </c>
      <c r="F264" s="36" t="s">
        <v>113</v>
      </c>
      <c r="G264" s="36" t="s">
        <v>114</v>
      </c>
      <c r="H264" s="13">
        <v>44636.592766203707</v>
      </c>
      <c r="I264" s="14" t="s">
        <v>528</v>
      </c>
      <c r="J264" s="14" t="s">
        <v>547</v>
      </c>
      <c r="K264" s="36" t="s">
        <v>548</v>
      </c>
      <c r="L264" s="37" t="s">
        <v>531</v>
      </c>
    </row>
    <row r="265" spans="1:16" ht="195" x14ac:dyDescent="0.25">
      <c r="B265" s="38" t="s">
        <v>109</v>
      </c>
      <c r="C265" s="36" t="s">
        <v>283</v>
      </c>
      <c r="D265" s="36" t="s">
        <v>691</v>
      </c>
      <c r="E265" s="36" t="s">
        <v>843</v>
      </c>
      <c r="F265" s="36" t="s">
        <v>113</v>
      </c>
      <c r="G265" s="36" t="s">
        <v>114</v>
      </c>
      <c r="H265" s="13">
        <v>44636.670428240737</v>
      </c>
      <c r="I265" s="14" t="s">
        <v>528</v>
      </c>
      <c r="J265" s="14" t="s">
        <v>547</v>
      </c>
      <c r="K265" s="36" t="s">
        <v>548</v>
      </c>
      <c r="L265" s="37" t="s">
        <v>531</v>
      </c>
    </row>
    <row r="266" spans="1:16" ht="195" x14ac:dyDescent="0.25">
      <c r="B266" s="38" t="s">
        <v>109</v>
      </c>
      <c r="C266" s="36" t="s">
        <v>490</v>
      </c>
      <c r="D266" s="36" t="s">
        <v>844</v>
      </c>
      <c r="E266" s="36" t="s">
        <v>845</v>
      </c>
      <c r="F266" s="36" t="s">
        <v>113</v>
      </c>
      <c r="G266" s="36" t="s">
        <v>114</v>
      </c>
      <c r="H266" s="13">
        <v>44636.679375</v>
      </c>
      <c r="I266" s="14" t="s">
        <v>528</v>
      </c>
      <c r="J266" s="14" t="s">
        <v>547</v>
      </c>
      <c r="K266" s="36" t="s">
        <v>548</v>
      </c>
      <c r="L266" s="37" t="s">
        <v>531</v>
      </c>
    </row>
    <row r="267" spans="1:16" ht="195" x14ac:dyDescent="0.25">
      <c r="B267" s="38" t="s">
        <v>109</v>
      </c>
      <c r="C267" s="36" t="s">
        <v>561</v>
      </c>
      <c r="D267" s="36" t="s">
        <v>846</v>
      </c>
      <c r="E267" s="36" t="s">
        <v>847</v>
      </c>
      <c r="F267" s="36" t="s">
        <v>113</v>
      </c>
      <c r="G267" s="36" t="s">
        <v>114</v>
      </c>
      <c r="H267" s="13">
        <v>44636.681863425925</v>
      </c>
      <c r="I267" s="14" t="s">
        <v>528</v>
      </c>
      <c r="J267" s="14" t="s">
        <v>547</v>
      </c>
      <c r="K267" s="36" t="s">
        <v>548</v>
      </c>
      <c r="L267" s="37" t="s">
        <v>531</v>
      </c>
    </row>
    <row r="268" spans="1:16" ht="195" x14ac:dyDescent="0.25">
      <c r="B268" s="38" t="s">
        <v>109</v>
      </c>
      <c r="C268" s="36" t="s">
        <v>283</v>
      </c>
      <c r="D268" s="36" t="s">
        <v>691</v>
      </c>
      <c r="E268" s="36" t="s">
        <v>848</v>
      </c>
      <c r="F268" s="36" t="s">
        <v>113</v>
      </c>
      <c r="G268" s="36" t="s">
        <v>114</v>
      </c>
      <c r="H268" s="13">
        <v>44636.689618055556</v>
      </c>
      <c r="I268" s="14" t="s">
        <v>528</v>
      </c>
      <c r="J268" s="14" t="s">
        <v>547</v>
      </c>
      <c r="K268" s="36" t="s">
        <v>548</v>
      </c>
      <c r="L268" s="37" t="s">
        <v>531</v>
      </c>
    </row>
    <row r="269" spans="1:16" ht="195" x14ac:dyDescent="0.25">
      <c r="B269" s="38" t="s">
        <v>109</v>
      </c>
      <c r="C269" s="36" t="s">
        <v>551</v>
      </c>
      <c r="D269" s="36" t="s">
        <v>801</v>
      </c>
      <c r="E269" s="36" t="s">
        <v>612</v>
      </c>
      <c r="F269" s="36" t="s">
        <v>113</v>
      </c>
      <c r="G269" s="36" t="s">
        <v>114</v>
      </c>
      <c r="H269" s="13">
        <v>44636.712152777778</v>
      </c>
      <c r="I269" s="14" t="s">
        <v>528</v>
      </c>
      <c r="J269" s="14" t="s">
        <v>547</v>
      </c>
      <c r="K269" s="36" t="s">
        <v>548</v>
      </c>
      <c r="L269" s="37" t="s">
        <v>531</v>
      </c>
    </row>
    <row r="270" spans="1:16" ht="195" x14ac:dyDescent="0.25">
      <c r="B270" s="38" t="s">
        <v>109</v>
      </c>
      <c r="C270" s="36" t="s">
        <v>787</v>
      </c>
      <c r="D270" s="36" t="s">
        <v>788</v>
      </c>
      <c r="E270" s="36" t="s">
        <v>849</v>
      </c>
      <c r="F270" s="36" t="s">
        <v>113</v>
      </c>
      <c r="G270" s="36" t="s">
        <v>114</v>
      </c>
      <c r="H270" s="13">
        <v>44636.712939814817</v>
      </c>
      <c r="I270" s="14" t="s">
        <v>528</v>
      </c>
      <c r="J270" s="14" t="s">
        <v>547</v>
      </c>
      <c r="K270" s="36" t="s">
        <v>548</v>
      </c>
      <c r="L270" s="37" t="s">
        <v>531</v>
      </c>
    </row>
    <row r="271" spans="1:16" ht="195" x14ac:dyDescent="0.25">
      <c r="B271" s="38" t="s">
        <v>109</v>
      </c>
      <c r="C271" s="36" t="s">
        <v>283</v>
      </c>
      <c r="D271" s="36" t="s">
        <v>691</v>
      </c>
      <c r="E271" s="36" t="s">
        <v>850</v>
      </c>
      <c r="F271" s="36" t="s">
        <v>113</v>
      </c>
      <c r="G271" s="36" t="s">
        <v>114</v>
      </c>
      <c r="H271" s="13">
        <v>44636.725451388891</v>
      </c>
      <c r="I271" s="14" t="s">
        <v>528</v>
      </c>
      <c r="J271" s="14" t="s">
        <v>547</v>
      </c>
      <c r="K271" s="36" t="s">
        <v>548</v>
      </c>
      <c r="L271" s="37" t="s">
        <v>531</v>
      </c>
    </row>
    <row r="272" spans="1:16" ht="195" x14ac:dyDescent="0.25">
      <c r="B272" s="38" t="s">
        <v>109</v>
      </c>
      <c r="C272" s="36" t="s">
        <v>283</v>
      </c>
      <c r="D272" s="36" t="s">
        <v>691</v>
      </c>
      <c r="E272" s="36" t="s">
        <v>851</v>
      </c>
      <c r="F272" s="36" t="s">
        <v>113</v>
      </c>
      <c r="G272" s="36" t="s">
        <v>114</v>
      </c>
      <c r="H272" s="13">
        <v>44636.754189814812</v>
      </c>
      <c r="I272" s="14" t="s">
        <v>528</v>
      </c>
      <c r="J272" s="14" t="s">
        <v>547</v>
      </c>
      <c r="K272" s="36" t="s">
        <v>548</v>
      </c>
      <c r="L272" s="37" t="s">
        <v>531</v>
      </c>
    </row>
    <row r="273" spans="2:12" ht="195" x14ac:dyDescent="0.25">
      <c r="B273" s="38" t="s">
        <v>109</v>
      </c>
      <c r="C273" s="36" t="s">
        <v>283</v>
      </c>
      <c r="D273" s="36" t="s">
        <v>732</v>
      </c>
      <c r="E273" s="36" t="s">
        <v>852</v>
      </c>
      <c r="F273" s="36" t="s">
        <v>113</v>
      </c>
      <c r="G273" s="36" t="s">
        <v>114</v>
      </c>
      <c r="H273" s="13">
        <v>44636.773310185185</v>
      </c>
      <c r="I273" s="14" t="s">
        <v>528</v>
      </c>
      <c r="J273" s="14" t="s">
        <v>547</v>
      </c>
      <c r="K273" s="36" t="s">
        <v>548</v>
      </c>
      <c r="L273" s="37" t="s">
        <v>531</v>
      </c>
    </row>
    <row r="274" spans="2:12" ht="195" x14ac:dyDescent="0.25">
      <c r="B274" s="38" t="s">
        <v>109</v>
      </c>
      <c r="C274" s="36" t="s">
        <v>402</v>
      </c>
      <c r="D274" s="36" t="s">
        <v>714</v>
      </c>
      <c r="E274" s="36" t="s">
        <v>853</v>
      </c>
      <c r="F274" s="36" t="s">
        <v>113</v>
      </c>
      <c r="G274" s="36" t="s">
        <v>114</v>
      </c>
      <c r="H274" s="13">
        <v>44636.82916666667</v>
      </c>
      <c r="I274" s="14" t="s">
        <v>528</v>
      </c>
      <c r="J274" s="14" t="s">
        <v>547</v>
      </c>
      <c r="K274" s="36" t="s">
        <v>548</v>
      </c>
      <c r="L274" s="37" t="s">
        <v>531</v>
      </c>
    </row>
    <row r="275" spans="2:12" ht="195" x14ac:dyDescent="0.25">
      <c r="B275" s="38" t="s">
        <v>109</v>
      </c>
      <c r="C275" s="36" t="s">
        <v>775</v>
      </c>
      <c r="D275" s="36" t="s">
        <v>776</v>
      </c>
      <c r="E275" s="36" t="s">
        <v>854</v>
      </c>
      <c r="F275" s="36" t="s">
        <v>113</v>
      </c>
      <c r="G275" s="36" t="s">
        <v>114</v>
      </c>
      <c r="H275" s="13">
        <v>44637.429409722223</v>
      </c>
      <c r="I275" s="14" t="s">
        <v>528</v>
      </c>
      <c r="J275" s="14" t="s">
        <v>547</v>
      </c>
      <c r="K275" s="36" t="s">
        <v>548</v>
      </c>
      <c r="L275" s="37" t="s">
        <v>531</v>
      </c>
    </row>
    <row r="276" spans="2:12" ht="195" x14ac:dyDescent="0.25">
      <c r="B276" s="38" t="s">
        <v>109</v>
      </c>
      <c r="C276" s="36" t="s">
        <v>775</v>
      </c>
      <c r="D276" s="36" t="s">
        <v>776</v>
      </c>
      <c r="E276" s="36" t="s">
        <v>855</v>
      </c>
      <c r="F276" s="36" t="s">
        <v>113</v>
      </c>
      <c r="G276" s="36" t="s">
        <v>114</v>
      </c>
      <c r="H276" s="13">
        <v>44637.430590277778</v>
      </c>
      <c r="I276" s="14" t="s">
        <v>528</v>
      </c>
      <c r="J276" s="14" t="s">
        <v>547</v>
      </c>
      <c r="K276" s="36" t="s">
        <v>548</v>
      </c>
      <c r="L276" s="37" t="s">
        <v>531</v>
      </c>
    </row>
    <row r="277" spans="2:12" ht="195" x14ac:dyDescent="0.25">
      <c r="B277" s="38" t="s">
        <v>109</v>
      </c>
      <c r="C277" s="36" t="s">
        <v>577</v>
      </c>
      <c r="D277" s="36" t="s">
        <v>856</v>
      </c>
      <c r="E277" s="36" t="s">
        <v>857</v>
      </c>
      <c r="F277" s="36" t="s">
        <v>113</v>
      </c>
      <c r="G277" s="36" t="s">
        <v>114</v>
      </c>
      <c r="H277" s="13">
        <v>44637.433923611112</v>
      </c>
      <c r="I277" s="14" t="s">
        <v>528</v>
      </c>
      <c r="J277" s="14" t="s">
        <v>547</v>
      </c>
      <c r="K277" s="36" t="s">
        <v>548</v>
      </c>
      <c r="L277" s="37" t="s">
        <v>531</v>
      </c>
    </row>
    <row r="278" spans="2:12" ht="195" x14ac:dyDescent="0.25">
      <c r="B278" s="38" t="s">
        <v>109</v>
      </c>
      <c r="C278" s="36" t="s">
        <v>775</v>
      </c>
      <c r="D278" s="36" t="s">
        <v>776</v>
      </c>
      <c r="E278" s="36" t="s">
        <v>858</v>
      </c>
      <c r="F278" s="36" t="s">
        <v>113</v>
      </c>
      <c r="G278" s="36" t="s">
        <v>114</v>
      </c>
      <c r="H278" s="13">
        <v>44637.433946759258</v>
      </c>
      <c r="I278" s="14" t="s">
        <v>528</v>
      </c>
      <c r="J278" s="14" t="s">
        <v>547</v>
      </c>
      <c r="K278" s="36" t="s">
        <v>548</v>
      </c>
      <c r="L278" s="37" t="s">
        <v>531</v>
      </c>
    </row>
    <row r="279" spans="2:12" ht="195" x14ac:dyDescent="0.25">
      <c r="B279" s="38" t="s">
        <v>109</v>
      </c>
      <c r="C279" s="36" t="s">
        <v>775</v>
      </c>
      <c r="D279" s="36" t="s">
        <v>776</v>
      </c>
      <c r="E279" s="36" t="s">
        <v>859</v>
      </c>
      <c r="F279" s="36" t="s">
        <v>113</v>
      </c>
      <c r="G279" s="36" t="s">
        <v>114</v>
      </c>
      <c r="H279" s="13">
        <v>44637.436435185184</v>
      </c>
      <c r="I279" s="14" t="s">
        <v>528</v>
      </c>
      <c r="J279" s="14" t="s">
        <v>547</v>
      </c>
      <c r="K279" s="36" t="s">
        <v>548</v>
      </c>
      <c r="L279" s="37" t="s">
        <v>531</v>
      </c>
    </row>
    <row r="280" spans="2:12" ht="195" x14ac:dyDescent="0.25">
      <c r="B280" s="38" t="s">
        <v>109</v>
      </c>
      <c r="C280" s="36" t="s">
        <v>196</v>
      </c>
      <c r="D280" s="36" t="s">
        <v>761</v>
      </c>
      <c r="E280" s="36" t="s">
        <v>860</v>
      </c>
      <c r="F280" s="36" t="s">
        <v>113</v>
      </c>
      <c r="G280" s="36" t="s">
        <v>114</v>
      </c>
      <c r="H280" s="13">
        <v>44637.439085648148</v>
      </c>
      <c r="I280" s="14" t="s">
        <v>528</v>
      </c>
      <c r="J280" s="14" t="s">
        <v>547</v>
      </c>
      <c r="K280" s="36" t="s">
        <v>548</v>
      </c>
      <c r="L280" s="37" t="s">
        <v>531</v>
      </c>
    </row>
    <row r="281" spans="2:12" ht="195" x14ac:dyDescent="0.25">
      <c r="B281" s="38" t="s">
        <v>109</v>
      </c>
      <c r="C281" s="36" t="s">
        <v>402</v>
      </c>
      <c r="D281" s="36" t="s">
        <v>714</v>
      </c>
      <c r="E281" s="36" t="s">
        <v>861</v>
      </c>
      <c r="F281" s="36" t="s">
        <v>113</v>
      </c>
      <c r="G281" s="36" t="s">
        <v>114</v>
      </c>
      <c r="H281" s="13">
        <v>44637.451296296298</v>
      </c>
      <c r="I281" s="14" t="s">
        <v>528</v>
      </c>
      <c r="J281" s="14" t="s">
        <v>547</v>
      </c>
      <c r="K281" s="36" t="s">
        <v>548</v>
      </c>
      <c r="L281" s="37" t="s">
        <v>531</v>
      </c>
    </row>
    <row r="282" spans="2:12" ht="195" x14ac:dyDescent="0.25">
      <c r="B282" s="38" t="s">
        <v>109</v>
      </c>
      <c r="C282" s="36" t="s">
        <v>241</v>
      </c>
      <c r="D282" s="36" t="s">
        <v>767</v>
      </c>
      <c r="E282" s="36" t="s">
        <v>862</v>
      </c>
      <c r="F282" s="36" t="s">
        <v>113</v>
      </c>
      <c r="G282" s="36" t="s">
        <v>114</v>
      </c>
      <c r="H282" s="13">
        <v>44637.455196759256</v>
      </c>
      <c r="I282" s="14" t="s">
        <v>528</v>
      </c>
      <c r="J282" s="14" t="s">
        <v>547</v>
      </c>
      <c r="K282" s="36" t="s">
        <v>548</v>
      </c>
      <c r="L282" s="37" t="s">
        <v>531</v>
      </c>
    </row>
    <row r="283" spans="2:12" ht="195" x14ac:dyDescent="0.25">
      <c r="B283" s="38" t="s">
        <v>109</v>
      </c>
      <c r="C283" s="36" t="s">
        <v>402</v>
      </c>
      <c r="D283" s="36" t="s">
        <v>714</v>
      </c>
      <c r="E283" s="36" t="s">
        <v>863</v>
      </c>
      <c r="F283" s="36" t="s">
        <v>113</v>
      </c>
      <c r="G283" s="36" t="s">
        <v>114</v>
      </c>
      <c r="H283" s="13">
        <v>44637.463159722225</v>
      </c>
      <c r="I283" s="14" t="s">
        <v>528</v>
      </c>
      <c r="J283" s="14" t="s">
        <v>547</v>
      </c>
      <c r="K283" s="36" t="s">
        <v>548</v>
      </c>
      <c r="L283" s="37" t="s">
        <v>531</v>
      </c>
    </row>
    <row r="284" spans="2:12" ht="195" x14ac:dyDescent="0.25">
      <c r="B284" s="38" t="s">
        <v>109</v>
      </c>
      <c r="C284" s="36" t="s">
        <v>241</v>
      </c>
      <c r="D284" s="36" t="s">
        <v>767</v>
      </c>
      <c r="E284" s="36" t="s">
        <v>864</v>
      </c>
      <c r="F284" s="36" t="s">
        <v>113</v>
      </c>
      <c r="G284" s="36" t="s">
        <v>114</v>
      </c>
      <c r="H284" s="13">
        <v>44637.474317129629</v>
      </c>
      <c r="I284" s="14" t="s">
        <v>528</v>
      </c>
      <c r="J284" s="14" t="s">
        <v>547</v>
      </c>
      <c r="K284" s="36" t="s">
        <v>548</v>
      </c>
      <c r="L284" s="37" t="s">
        <v>531</v>
      </c>
    </row>
    <row r="285" spans="2:12" ht="195" x14ac:dyDescent="0.25">
      <c r="B285" s="38" t="s">
        <v>109</v>
      </c>
      <c r="C285" s="36" t="s">
        <v>232</v>
      </c>
      <c r="D285" s="36" t="s">
        <v>865</v>
      </c>
      <c r="E285" s="36" t="s">
        <v>866</v>
      </c>
      <c r="F285" s="36" t="s">
        <v>113</v>
      </c>
      <c r="G285" s="36" t="s">
        <v>114</v>
      </c>
      <c r="H285" s="13">
        <v>44637.476053240738</v>
      </c>
      <c r="I285" s="14" t="s">
        <v>528</v>
      </c>
      <c r="J285" s="14" t="s">
        <v>547</v>
      </c>
      <c r="K285" s="36" t="s">
        <v>548</v>
      </c>
      <c r="L285" s="37" t="s">
        <v>531</v>
      </c>
    </row>
    <row r="286" spans="2:12" ht="195" x14ac:dyDescent="0.25">
      <c r="B286" s="38" t="s">
        <v>109</v>
      </c>
      <c r="C286" s="36" t="s">
        <v>232</v>
      </c>
      <c r="D286" s="36" t="s">
        <v>865</v>
      </c>
      <c r="E286" s="36" t="s">
        <v>867</v>
      </c>
      <c r="F286" s="36" t="s">
        <v>113</v>
      </c>
      <c r="G286" s="36" t="s">
        <v>114</v>
      </c>
      <c r="H286" s="13">
        <v>44637.4768287037</v>
      </c>
      <c r="I286" s="14" t="s">
        <v>528</v>
      </c>
      <c r="J286" s="14" t="s">
        <v>547</v>
      </c>
      <c r="K286" s="36" t="s">
        <v>548</v>
      </c>
      <c r="L286" s="37" t="s">
        <v>531</v>
      </c>
    </row>
  </sheetData>
  <mergeCells count="29">
    <mergeCell ref="M5:M7"/>
    <mergeCell ref="N5:N7"/>
    <mergeCell ref="O5:O7"/>
    <mergeCell ref="P5:P7"/>
    <mergeCell ref="G5:G7"/>
    <mergeCell ref="H5:H7"/>
    <mergeCell ref="I5:I7"/>
    <mergeCell ref="J5:J7"/>
    <mergeCell ref="K5:K7"/>
    <mergeCell ref="L5:L7"/>
    <mergeCell ref="F5:F7"/>
    <mergeCell ref="A3:F3"/>
    <mergeCell ref="G3:H3"/>
    <mergeCell ref="I3:J3"/>
    <mergeCell ref="K3:L3"/>
    <mergeCell ref="A5:A7"/>
    <mergeCell ref="B5:B7"/>
    <mergeCell ref="C5:C7"/>
    <mergeCell ref="D5:D7"/>
    <mergeCell ref="E5:E7"/>
    <mergeCell ref="O3:P3"/>
    <mergeCell ref="A4:L4"/>
    <mergeCell ref="M4:P4"/>
    <mergeCell ref="A1:P1"/>
    <mergeCell ref="A2:F2"/>
    <mergeCell ref="G2:H2"/>
    <mergeCell ref="I2:J2"/>
    <mergeCell ref="K2:L2"/>
    <mergeCell ref="O2:P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TEMAS - ACTIVIDADES</vt:lpstr>
      <vt:lpstr>1. RETORNO A LA PRESENCIALIDAD</vt:lpstr>
      <vt:lpstr>2. CONTROL NORMATIVO</vt:lpstr>
      <vt:lpstr>3. PERSONAL Y JORNADA LABORAL</vt:lpstr>
      <vt:lpstr>4. COBERTURA Y PERMANENCIA ESCO</vt:lpstr>
      <vt:lpstr>5. MODELO EDUCACIÓN INICIAL</vt:lpstr>
      <vt:lpstr>6. CONVIVENCIA ESCOLAR</vt:lpstr>
      <vt:lpstr>7. GESTIÓN DIR. Y GOBIERNO ESCO</vt:lpstr>
      <vt:lpstr>8. SISTEMAS DE INFORMACIÓN</vt:lpstr>
      <vt:lpstr>9. EDUCACIÓN PRIVADA</vt:lpstr>
      <vt:lpstr>10. CALIDAD Y PERTINENCIA</vt:lpstr>
      <vt:lpstr>11. GARANTÍA DEL DERECHO</vt:lpstr>
      <vt:lpstr>12. ATENCIÓN GRUPOS DE ATENCIÓN</vt:lpstr>
      <vt:lpstr>13. ACTIVIDADES PRIORIZADAS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PALACIOS BEGUE</dc:creator>
  <cp:lastModifiedBy>ESTEBAN PALACIOS BEGUE</cp:lastModifiedBy>
  <cp:lastPrinted>2022-02-15T14:02:12Z</cp:lastPrinted>
  <dcterms:created xsi:type="dcterms:W3CDTF">2022-01-21T15:26:43Z</dcterms:created>
  <dcterms:modified xsi:type="dcterms:W3CDTF">2022-05-09T19:28:30Z</dcterms:modified>
</cp:coreProperties>
</file>