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180" windowWidth="15480" windowHeight="8010"/>
  </bookViews>
  <sheets>
    <sheet name="DATOS" sheetId="1" r:id="rId1"/>
    <sheet name="ESTRUCTURA" sheetId="7" r:id="rId2"/>
    <sheet name="EPS" sheetId="2" r:id="rId3"/>
    <sheet name="CARGO" sheetId="3" r:id="rId4"/>
    <sheet name="DEPARTAMENTOS" sheetId="4" r:id="rId5"/>
    <sheet name="ACTIVIDADES" sheetId="5" r:id="rId6"/>
    <sheet name="PARENTESCOS" sheetId="6" r:id="rId7"/>
  </sheets>
  <definedNames>
    <definedName name="_xlnm._FilterDatabase" localSheetId="0" hidden="1">DATOS!$A$1:$BA$221</definedName>
    <definedName name="_xlnm._FilterDatabase" localSheetId="1" hidden="1">ESTRUCTURA!$A$1:$BA$97</definedName>
  </definedNames>
  <calcPr calcId="171026"/>
</workbook>
</file>

<file path=xl/sharedStrings.xml><?xml version="1.0" encoding="utf-8"?>
<sst xmlns="http://schemas.openxmlformats.org/spreadsheetml/2006/main" count="7883" uniqueCount="4315">
  <si>
    <t>NUMERO DE REGISTRO</t>
  </si>
  <si>
    <t>TIPO DE DOCUMENTO</t>
  </si>
  <si>
    <t>NUMERO DE DOCUMENTO</t>
  </si>
  <si>
    <t>PRIMER APELLIDO</t>
  </si>
  <si>
    <t>SEGUNDO APELLIDO</t>
  </si>
  <si>
    <t>PRIMER NOMBRE</t>
  </si>
  <si>
    <t>SEGUNDO NOMBRE</t>
  </si>
  <si>
    <t>FECHA DE NACIMIENTO (AAAAMMDD)</t>
  </si>
  <si>
    <t>GENERO (SEXO, M ó F)</t>
  </si>
  <si>
    <t>DIRECCION RESIDENCIA AFILIADO</t>
  </si>
  <si>
    <t>CODIGO DEPARTAMENTO RESIDENCIA (VER DEPARTAMENTOS)</t>
  </si>
  <si>
    <t>CODIGO MUNICIPIO DE RESIDENCIA (VER DEPARTAMENTOS)</t>
  </si>
  <si>
    <t>TELEFONO DE RESIDENCIA</t>
  </si>
  <si>
    <t>FECHA DE AFILIACION</t>
  </si>
  <si>
    <t>CARGO U OCUPACION (VER OCUPACIONES)</t>
  </si>
  <si>
    <t>IBC    (SALARIO )</t>
  </si>
  <si>
    <t>NIT EPS (VER TABLA EN EPS)</t>
  </si>
  <si>
    <t>CODIGO ACTIVIDAD (VER ACTIVIDADES ECONOMICAS)</t>
  </si>
  <si>
    <t>CODIGO SEDE</t>
  </si>
  <si>
    <t>DIRECCION DONDE LABORA</t>
  </si>
  <si>
    <t>CODIGO DEPARTAMENTO DONDE LABORA (VER DEPARTAMENTOS)</t>
  </si>
  <si>
    <t>CODIGO CIUDAD DONDE LABORA(VER DEPARTAMENTOS)</t>
  </si>
  <si>
    <t>TELEFONO DONDE LABORA</t>
  </si>
  <si>
    <t>NIT EMPRESA</t>
  </si>
  <si>
    <t>TIENE BENEFICIARIOS</t>
  </si>
  <si>
    <t>TIPO DOCUMENTO BEN1</t>
  </si>
  <si>
    <t>NUMERO DOCUMENTO BEN1</t>
  </si>
  <si>
    <t>NOMBRE1 BEN1</t>
  </si>
  <si>
    <t>NOMBRE2 BEN1</t>
  </si>
  <si>
    <t>APELLIDO1 BEN1</t>
  </si>
  <si>
    <t>APELLIDO2 BEN1</t>
  </si>
  <si>
    <t>CODIGO PARENTESCO BEN1</t>
  </si>
  <si>
    <t>SEXO BEN1</t>
  </si>
  <si>
    <t>FECHA NACIMIENTO BEN1</t>
  </si>
  <si>
    <t>TIPO DOCUMENTO BEN2</t>
  </si>
  <si>
    <t>NUMERO DOCUMENTO BEN2</t>
  </si>
  <si>
    <t>NOMBRE1 BEN2</t>
  </si>
  <si>
    <t>NOMBRE2 BEN2</t>
  </si>
  <si>
    <t>APELLIDO1 BEN2</t>
  </si>
  <si>
    <t>APELLIDO2 BEN2</t>
  </si>
  <si>
    <t>CODIGO PARENTESCO BEN2</t>
  </si>
  <si>
    <t>SEXO BEN2</t>
  </si>
  <si>
    <t>FECHA NACIMIENTO BEN2</t>
  </si>
  <si>
    <t>TIPO DOCUMENTO BEN3</t>
  </si>
  <si>
    <t>NUMERO DOCUMENTO BEN3</t>
  </si>
  <si>
    <t>NOMBRE1 BEN3</t>
  </si>
  <si>
    <t>NOMBRE2 BEN3</t>
  </si>
  <si>
    <t>APELLIDO1 BEN3</t>
  </si>
  <si>
    <t>APELLIDO2 BEN3</t>
  </si>
  <si>
    <t>CODIGO PARENTESCO BEN3</t>
  </si>
  <si>
    <t>SEXO BEN3</t>
  </si>
  <si>
    <t>FECHA NACIMIENTO BEN3</t>
  </si>
  <si>
    <t>C</t>
  </si>
  <si>
    <t>1990-12-08</t>
  </si>
  <si>
    <t>M</t>
  </si>
  <si>
    <t>5</t>
  </si>
  <si>
    <t>1</t>
  </si>
  <si>
    <t>NO</t>
  </si>
  <si>
    <t>1805001</t>
  </si>
  <si>
    <t>LONDOÑO</t>
  </si>
  <si>
    <t>PUERTA</t>
  </si>
  <si>
    <t>LINA</t>
  </si>
  <si>
    <t>MARCELA</t>
  </si>
  <si>
    <t>19891217</t>
  </si>
  <si>
    <t>F</t>
  </si>
  <si>
    <t xml:space="preserve">CALLE 23 # 76-53 BELÉN </t>
  </si>
  <si>
    <t>5890985</t>
  </si>
  <si>
    <t>CALLE 42 B No. 52-106 La Alpujarra</t>
  </si>
  <si>
    <t>N</t>
  </si>
  <si>
    <t>No</t>
  </si>
  <si>
    <t>RAMÍREZ</t>
  </si>
  <si>
    <t>GARCÍA</t>
  </si>
  <si>
    <t>JEISON</t>
  </si>
  <si>
    <t>DARWIN</t>
  </si>
  <si>
    <t>19940304</t>
  </si>
  <si>
    <t>CRA 51D # 125-49 EL PLAYÓN</t>
  </si>
  <si>
    <t>4080601</t>
  </si>
  <si>
    <t>GONZÁLEZ</t>
  </si>
  <si>
    <t>GUTIÉRREZ</t>
  </si>
  <si>
    <t>MARÍA</t>
  </si>
  <si>
    <t>ANDREA</t>
  </si>
  <si>
    <t>19921008</t>
  </si>
  <si>
    <t>CARRERA 44 # 19A-20 APT1406 CIUDAD DEL RIO</t>
  </si>
  <si>
    <t>3684317</t>
  </si>
  <si>
    <t>ÚSUGA</t>
  </si>
  <si>
    <t>MANCO</t>
  </si>
  <si>
    <t>GLEIDY</t>
  </si>
  <si>
    <t>YOJANA</t>
  </si>
  <si>
    <t>19910424</t>
  </si>
  <si>
    <t>CRR 22 A # 58 36 ENCISO</t>
  </si>
  <si>
    <t>2925395</t>
  </si>
  <si>
    <t>ALZATE</t>
  </si>
  <si>
    <t>GIRALDO</t>
  </si>
  <si>
    <t>VERÓNICA</t>
  </si>
  <si>
    <t>19950807</t>
  </si>
  <si>
    <t>CALLE107 70-7 TEJELOA, FLORENCIA</t>
  </si>
  <si>
    <t>ALCARAZ</t>
  </si>
  <si>
    <t>CARRASCAL</t>
  </si>
  <si>
    <t>RAUL</t>
  </si>
  <si>
    <t>ALEXIS</t>
  </si>
  <si>
    <t>19790424</t>
  </si>
  <si>
    <t>CLL 113 N 76 D 82 APTO 201 SANTANDER</t>
  </si>
  <si>
    <t>5857324</t>
  </si>
  <si>
    <t>OLARTE</t>
  </si>
  <si>
    <t>MONTAÑO</t>
  </si>
  <si>
    <t>BIBIANA</t>
  </si>
  <si>
    <t>19940106</t>
  </si>
  <si>
    <t xml:space="preserve">CALLE 52B  49-09 EL ALTICO </t>
  </si>
  <si>
    <t>8471131</t>
  </si>
  <si>
    <t>JURADO</t>
  </si>
  <si>
    <t>ZAPATA</t>
  </si>
  <si>
    <t>ANA</t>
  </si>
  <si>
    <t>ROSA</t>
  </si>
  <si>
    <t>19931203</t>
  </si>
  <si>
    <t>AV 48 # 65-26 NIQUIA CAMACOL</t>
  </si>
  <si>
    <t>4825055</t>
  </si>
  <si>
    <t>VARGAS</t>
  </si>
  <si>
    <t>OSPINA</t>
  </si>
  <si>
    <t>MANUELA</t>
  </si>
  <si>
    <t>19940919</t>
  </si>
  <si>
    <t>CARRERA 30 # 48 A 12 BUENOS AIRES</t>
  </si>
  <si>
    <t>2217753</t>
  </si>
  <si>
    <t>TABARES</t>
  </si>
  <si>
    <t>GUZMÁN</t>
  </si>
  <si>
    <t>19930927</t>
  </si>
  <si>
    <t>CALLE 58 # 50-42 ALCORES</t>
  </si>
  <si>
    <t>5515985</t>
  </si>
  <si>
    <t>MEJÍA</t>
  </si>
  <si>
    <t>ARANGO</t>
  </si>
  <si>
    <t>HÉCTOR</t>
  </si>
  <si>
    <t>JULIÁN</t>
  </si>
  <si>
    <t>19921126</t>
  </si>
  <si>
    <t>CALLE 53 A #57-32 APTO. 201 ROSALPI</t>
  </si>
  <si>
    <t>6002712</t>
  </si>
  <si>
    <t>CASTAÑEDA</t>
  </si>
  <si>
    <t>NATALIA</t>
  </si>
  <si>
    <t>DEL SOCORRO</t>
  </si>
  <si>
    <t>19810429</t>
  </si>
  <si>
    <t>CARRERA 49 106 7 INT 201 ANDALUCIA</t>
  </si>
  <si>
    <t>2543155</t>
  </si>
  <si>
    <t>MOLINA</t>
  </si>
  <si>
    <t>RESTREPO</t>
  </si>
  <si>
    <t>SUSANA</t>
  </si>
  <si>
    <t>19950307</t>
  </si>
  <si>
    <t>DIAGONAL 40/ 40-19 APT (302) SAN JOSÉ</t>
  </si>
  <si>
    <t>2819652</t>
  </si>
  <si>
    <t>OTÁLVARO</t>
  </si>
  <si>
    <t>ZABALA</t>
  </si>
  <si>
    <t>DANIELA</t>
  </si>
  <si>
    <t>19940613</t>
  </si>
  <si>
    <t>CARRERA 90A # 35 A 38 SANTA MÓNICA 1</t>
  </si>
  <si>
    <t>2534991</t>
  </si>
  <si>
    <t>SANTOS</t>
  </si>
  <si>
    <t>PESTAÑA</t>
  </si>
  <si>
    <t>PABLA</t>
  </si>
  <si>
    <t>19710327</t>
  </si>
  <si>
    <t>CALLE 100 G # 83 - 26 12 DE OCTUBRE</t>
  </si>
  <si>
    <t>4740049</t>
  </si>
  <si>
    <t>RUIZ</t>
  </si>
  <si>
    <t>LEIDY</t>
  </si>
  <si>
    <t>VANESSA</t>
  </si>
  <si>
    <t>19920915</t>
  </si>
  <si>
    <t>DIAGONAL NUMERO 77-33 APT 914 NIQUIA</t>
  </si>
  <si>
    <t>2348302</t>
  </si>
  <si>
    <t>TABORDA</t>
  </si>
  <si>
    <t>MARSIGLIA</t>
  </si>
  <si>
    <t>CINDY</t>
  </si>
  <si>
    <t>LORAINA</t>
  </si>
  <si>
    <t>19960420</t>
  </si>
  <si>
    <t xml:space="preserve">CARRERA 50A #73A - 28 SANTA MARIA </t>
  </si>
  <si>
    <t>2066765</t>
  </si>
  <si>
    <t>SERNA</t>
  </si>
  <si>
    <t>ÁLVAREZ</t>
  </si>
  <si>
    <t>ANGIE</t>
  </si>
  <si>
    <t>NORIETH</t>
  </si>
  <si>
    <t>19940524</t>
  </si>
  <si>
    <t>AV 31 N 65- 125 URB. EL CARMEL INT. 21 NIQUÍA</t>
  </si>
  <si>
    <t>4831315</t>
  </si>
  <si>
    <t>ZÚÑIGA</t>
  </si>
  <si>
    <t>MAURICIO</t>
  </si>
  <si>
    <t>19931107</t>
  </si>
  <si>
    <t>CARRERA 58 A # 44-16 LA FLORIDA</t>
  </si>
  <si>
    <t>5622147</t>
  </si>
  <si>
    <t>CÓRDOBA</t>
  </si>
  <si>
    <t>DAVID</t>
  </si>
  <si>
    <t>FELIPE</t>
  </si>
  <si>
    <t>19900524</t>
  </si>
  <si>
    <t>CRA 45 # 38A SUR 66 ALCALÁ</t>
  </si>
  <si>
    <t>2711126</t>
  </si>
  <si>
    <t>RIVERA</t>
  </si>
  <si>
    <t>FAJARDO</t>
  </si>
  <si>
    <t>DANNA</t>
  </si>
  <si>
    <t>CATALINA</t>
  </si>
  <si>
    <t>19941113</t>
  </si>
  <si>
    <t>CRR 81 # 103 A 16 12 DE OCTUBRE</t>
  </si>
  <si>
    <t>5841635</t>
  </si>
  <si>
    <t>PATIÑO</t>
  </si>
  <si>
    <t>19940313</t>
  </si>
  <si>
    <t>CR 92 CC N 17-19 BELEN ALTAVISTA</t>
  </si>
  <si>
    <t>3427137</t>
  </si>
  <si>
    <t>LEDESMA</t>
  </si>
  <si>
    <t>NÉSTOR</t>
  </si>
  <si>
    <t>FABIÁN</t>
  </si>
  <si>
    <t>19890606</t>
  </si>
  <si>
    <t>CLL 64 BB # 106-55 INT 203 LAS FLORES</t>
  </si>
  <si>
    <t>4279267</t>
  </si>
  <si>
    <t>REYES</t>
  </si>
  <si>
    <t>19920223</t>
  </si>
  <si>
    <t>CARRERA 72 NO. 16-30 BELEN LAS PLAYAS</t>
  </si>
  <si>
    <t>3432345</t>
  </si>
  <si>
    <t>LÓPEZ</t>
  </si>
  <si>
    <t>CASTAÑO</t>
  </si>
  <si>
    <t>DEISY</t>
  </si>
  <si>
    <t>JACKELINE</t>
  </si>
  <si>
    <t>19950429</t>
  </si>
  <si>
    <t>DIAGONAL 56 AVDA 47A-41 NIQUIA</t>
  </si>
  <si>
    <t>5983890</t>
  </si>
  <si>
    <t>CANO</t>
  </si>
  <si>
    <t>ROJAS</t>
  </si>
  <si>
    <t>JESSICA</t>
  </si>
  <si>
    <t>19940928</t>
  </si>
  <si>
    <t>CRR 95 NUM 43-13 CAMPO ALEGRE</t>
  </si>
  <si>
    <t>4912994</t>
  </si>
  <si>
    <t>NATALY</t>
  </si>
  <si>
    <t>19881020</t>
  </si>
  <si>
    <t>FINCA "LOMA LINDA" ALTO DE BELÉN</t>
  </si>
  <si>
    <t>ORTIZ</t>
  </si>
  <si>
    <t>MAIRA</t>
  </si>
  <si>
    <t>ALEJANDRA</t>
  </si>
  <si>
    <t>19940530</t>
  </si>
  <si>
    <t xml:space="preserve">CALLE 77 AC #75-53 ROBLEDO </t>
  </si>
  <si>
    <t>4227982</t>
  </si>
  <si>
    <t>GÓMEZ</t>
  </si>
  <si>
    <t>SARA</t>
  </si>
  <si>
    <t>19940315</t>
  </si>
  <si>
    <t>CALLE 54 NÚMERO 48-45 INTERIOR 201 PRADO</t>
  </si>
  <si>
    <t>4543521</t>
  </si>
  <si>
    <t>VÉLEZ</t>
  </si>
  <si>
    <t>MONSALVE</t>
  </si>
  <si>
    <t>LAURA</t>
  </si>
  <si>
    <t>CRISTINA</t>
  </si>
  <si>
    <t>19930526</t>
  </si>
  <si>
    <t>CARRERA 76 # 91-18 ROBLEDO KENNEDY</t>
  </si>
  <si>
    <t>2573094</t>
  </si>
  <si>
    <t>CAÑAS</t>
  </si>
  <si>
    <t>19931013</t>
  </si>
  <si>
    <t>CALLE 41 # 42 A - 64  LAS PALMAS</t>
  </si>
  <si>
    <t>5041865</t>
  </si>
  <si>
    <t>SEPÚLVEDA</t>
  </si>
  <si>
    <t>PAOLA</t>
  </si>
  <si>
    <t>19930323</t>
  </si>
  <si>
    <t>CRA 108#39-18 20 DE JULIO</t>
  </si>
  <si>
    <t>2525678</t>
  </si>
  <si>
    <t>MONTES</t>
  </si>
  <si>
    <t>GERALDINE</t>
  </si>
  <si>
    <t>19931116</t>
  </si>
  <si>
    <t>VEREDA CIMARRONAS VEREDA CIMARRONAS</t>
  </si>
  <si>
    <t>PÉREZ</t>
  </si>
  <si>
    <t>PARRA</t>
  </si>
  <si>
    <t>19920411</t>
  </si>
  <si>
    <t>CRA 53B Nº 13 A SUR 65 GUAYABALÍA</t>
  </si>
  <si>
    <t>BARRIENTOS</t>
  </si>
  <si>
    <t>ARBOLEDA</t>
  </si>
  <si>
    <t>FRANCY</t>
  </si>
  <si>
    <t>LORENA</t>
  </si>
  <si>
    <t>19940614</t>
  </si>
  <si>
    <t xml:space="preserve">CARRERA 48 # 46 - 22 APARTAMENTO 501 MANCHESTER </t>
  </si>
  <si>
    <t>4542162</t>
  </si>
  <si>
    <t>PIEDRAHITA</t>
  </si>
  <si>
    <t>CALLEJAS</t>
  </si>
  <si>
    <t>19830914</t>
  </si>
  <si>
    <t>CARRERA 53 # 29 A-30 CABAÑAS</t>
  </si>
  <si>
    <t>4565599</t>
  </si>
  <si>
    <t>PINILLO</t>
  </si>
  <si>
    <t>JULIETH</t>
  </si>
  <si>
    <t>19940710</t>
  </si>
  <si>
    <t xml:space="preserve">KILOMETRO 8 VIA AL MAR VEREDA PAJARITO-CORREGIMIENTO DE SAN CRISTOBAL </t>
  </si>
  <si>
    <t>4260817</t>
  </si>
  <si>
    <t>DÍAZ</t>
  </si>
  <si>
    <t>19850819</t>
  </si>
  <si>
    <t>CLL 63A 54 LA VICTORIA</t>
  </si>
  <si>
    <t>3146097161</t>
  </si>
  <si>
    <t>CASTRILLÓN</t>
  </si>
  <si>
    <t>GRONDONA</t>
  </si>
  <si>
    <t>JULIANA</t>
  </si>
  <si>
    <t>19930213</t>
  </si>
  <si>
    <t>DIAGONAL 75B # 1-289 BELÉN, LA MOTA</t>
  </si>
  <si>
    <t>3531629</t>
  </si>
  <si>
    <t>19880328</t>
  </si>
  <si>
    <t>CL 80 NO 41A - 29 MANRIQUE</t>
  </si>
  <si>
    <t>5889773</t>
  </si>
  <si>
    <t>ORREGO</t>
  </si>
  <si>
    <t>PEMBERTY</t>
  </si>
  <si>
    <t>ESTEFANÍA</t>
  </si>
  <si>
    <t>19930505</t>
  </si>
  <si>
    <t>CR 53A #57A 95 LAS AMERICAS</t>
  </si>
  <si>
    <t>3727067</t>
  </si>
  <si>
    <t>GÓEZ</t>
  </si>
  <si>
    <t>TORO</t>
  </si>
  <si>
    <t>CAMILA</t>
  </si>
  <si>
    <t>19950308</t>
  </si>
  <si>
    <t>CALLE 76 A SUR NUMERO 54-88 PORTON DE LA ESTRELLA</t>
  </si>
  <si>
    <t>3090234</t>
  </si>
  <si>
    <t>BERRÍO</t>
  </si>
  <si>
    <t>JUAN</t>
  </si>
  <si>
    <t>19890801</t>
  </si>
  <si>
    <t>CARRERA 39# 65 - 42 VILLA HERMOSA</t>
  </si>
  <si>
    <t>5840220</t>
  </si>
  <si>
    <t>ZULUAGA</t>
  </si>
  <si>
    <t>YIRNEY</t>
  </si>
  <si>
    <t>19951112</t>
  </si>
  <si>
    <t>CARRERA 46A # 94-93 ARANJUEZ</t>
  </si>
  <si>
    <t>2362179</t>
  </si>
  <si>
    <t>MADRID</t>
  </si>
  <si>
    <t>CÁRDENAS</t>
  </si>
  <si>
    <t>JAIME</t>
  </si>
  <si>
    <t>19930327</t>
  </si>
  <si>
    <t>CALLE 2 #7-14 EL PARAISO</t>
  </si>
  <si>
    <t>2224491</t>
  </si>
  <si>
    <t>MESA</t>
  </si>
  <si>
    <t>CÉSAR</t>
  </si>
  <si>
    <t>IVÁN</t>
  </si>
  <si>
    <t>19810903</t>
  </si>
  <si>
    <t>CALLE 49 AC # 93-102 LA PRADERA</t>
  </si>
  <si>
    <t>2345978</t>
  </si>
  <si>
    <t>SEBASTIÁN</t>
  </si>
  <si>
    <t>CAMILO</t>
  </si>
  <si>
    <t>19930627</t>
  </si>
  <si>
    <t>CALLE 59A # 47-30 EL LAGO</t>
  </si>
  <si>
    <t>6146457</t>
  </si>
  <si>
    <t>SALAZAR</t>
  </si>
  <si>
    <t>MATEO</t>
  </si>
  <si>
    <t>19921223</t>
  </si>
  <si>
    <t>CRA 19 # 34-14 BOMBONA #2</t>
  </si>
  <si>
    <t>2268259</t>
  </si>
  <si>
    <t>MADERA</t>
  </si>
  <si>
    <t>JADER</t>
  </si>
  <si>
    <t>19790828</t>
  </si>
  <si>
    <t>CLL 119 N 51C23 (202) LA FRONTERA</t>
  </si>
  <si>
    <t>4632836</t>
  </si>
  <si>
    <t>BERMÚDEZ</t>
  </si>
  <si>
    <t>19941214</t>
  </si>
  <si>
    <t>CALLE 80 # 72A 289 INTERIOR 401 ROBLEDO</t>
  </si>
  <si>
    <t>MONTOYA</t>
  </si>
  <si>
    <t>PATRICIA</t>
  </si>
  <si>
    <t>19890120</t>
  </si>
  <si>
    <t xml:space="preserve">CALLE 80 # 66B-75 VILLA LINDA </t>
  </si>
  <si>
    <t>4540981</t>
  </si>
  <si>
    <t>AGUDELO</t>
  </si>
  <si>
    <t>VALENCIA</t>
  </si>
  <si>
    <t>JHON</t>
  </si>
  <si>
    <t>ALEXÁNDER</t>
  </si>
  <si>
    <t>19920716</t>
  </si>
  <si>
    <t>CARRERA  97B  64-34 ROBLEDO</t>
  </si>
  <si>
    <t>4263713</t>
  </si>
  <si>
    <t>BURGOS</t>
  </si>
  <si>
    <t>ALICE</t>
  </si>
  <si>
    <t>JOHANA</t>
  </si>
  <si>
    <t>19891227</t>
  </si>
  <si>
    <t xml:space="preserve">CALLE 53B N 85E 31 BLOQUE 18 - 512 CALASANZ </t>
  </si>
  <si>
    <t>2643981</t>
  </si>
  <si>
    <t>ARROYO</t>
  </si>
  <si>
    <t>MAFIOLI</t>
  </si>
  <si>
    <t>19940623</t>
  </si>
  <si>
    <t>CARRERA 55A # 61A-11 EL CHAGUALO</t>
  </si>
  <si>
    <t>5111711</t>
  </si>
  <si>
    <t>CARVAJAL</t>
  </si>
  <si>
    <t>CASTRO</t>
  </si>
  <si>
    <t>CAROLINA</t>
  </si>
  <si>
    <t>19940619</t>
  </si>
  <si>
    <t>CARRERA 57A #83B-174 INTERIOR 301 MORAVIA</t>
  </si>
  <si>
    <t>5274614</t>
  </si>
  <si>
    <t>ISABEL</t>
  </si>
  <si>
    <t>19930808</t>
  </si>
  <si>
    <t>DIAGONAL29N26ASUR133 ALTO DE MISAEL</t>
  </si>
  <si>
    <t>6029146</t>
  </si>
  <si>
    <t>ARRUBLA</t>
  </si>
  <si>
    <t>JEISY</t>
  </si>
  <si>
    <t>19941206</t>
  </si>
  <si>
    <t>CARRERA 45 # 67SUR-49 SANTA ANA</t>
  </si>
  <si>
    <t>5796374</t>
  </si>
  <si>
    <t>CLARA</t>
  </si>
  <si>
    <t>ESTER</t>
  </si>
  <si>
    <t>19891221</t>
  </si>
  <si>
    <t>CARRERA 50E NO 3SUR 30 CRISTO REY GUAYABAL</t>
  </si>
  <si>
    <t>3615623</t>
  </si>
  <si>
    <t>GIL</t>
  </si>
  <si>
    <t>FRANCO</t>
  </si>
  <si>
    <t>19940118</t>
  </si>
  <si>
    <t xml:space="preserve">CLL 38A # 27A-10 FLORES DE TOLEDO </t>
  </si>
  <si>
    <t>3146391049</t>
  </si>
  <si>
    <t>ARAQUE</t>
  </si>
  <si>
    <t>VELÁSQUEZ</t>
  </si>
  <si>
    <t>CECILIA</t>
  </si>
  <si>
    <t>19691231</t>
  </si>
  <si>
    <t>CRA 35A CL 77 SUR-113 SAN JOSÉ</t>
  </si>
  <si>
    <t>4179261</t>
  </si>
  <si>
    <t>JENNIFER</t>
  </si>
  <si>
    <t>19950311</t>
  </si>
  <si>
    <t>CALLE 114 N64C43 BOYACÁ LAS BRISAS</t>
  </si>
  <si>
    <t>5781082</t>
  </si>
  <si>
    <t>MIRANDA</t>
  </si>
  <si>
    <t>RÍOS</t>
  </si>
  <si>
    <t>ESTEBAN</t>
  </si>
  <si>
    <t>DARÍO</t>
  </si>
  <si>
    <t>19930610</t>
  </si>
  <si>
    <t>CALLE 41 B SUR #26-48 INTERIOR 301 SAN RAFAEL</t>
  </si>
  <si>
    <t>3321227</t>
  </si>
  <si>
    <t>CARMONA</t>
  </si>
  <si>
    <t>TANIA</t>
  </si>
  <si>
    <t>19750309</t>
  </si>
  <si>
    <t>CRA 86 N. 48A35 FLORESTA</t>
  </si>
  <si>
    <t>4175557</t>
  </si>
  <si>
    <t>LOPERA</t>
  </si>
  <si>
    <t>GONZALEZ</t>
  </si>
  <si>
    <t>ÉRICA</t>
  </si>
  <si>
    <t>19891230</t>
  </si>
  <si>
    <t>CRA 43 # 60 51 VILLA HERMOSA</t>
  </si>
  <si>
    <t>2914699</t>
  </si>
  <si>
    <t>MORENO</t>
  </si>
  <si>
    <t>RÚA</t>
  </si>
  <si>
    <t>LISETH</t>
  </si>
  <si>
    <t>SHIRLEY</t>
  </si>
  <si>
    <t>19900618</t>
  </si>
  <si>
    <t>CALLE 103 # 42 B 42 SANTA CRUZ</t>
  </si>
  <si>
    <t>5284597</t>
  </si>
  <si>
    <t>ORLAS</t>
  </si>
  <si>
    <t>PERDOMO</t>
  </si>
  <si>
    <t>19940227</t>
  </si>
  <si>
    <t xml:space="preserve">CR 51 B CL 97 -48 (INTERIOR 201 ) ARANJUEZ </t>
  </si>
  <si>
    <t>5232465</t>
  </si>
  <si>
    <t>VILLA</t>
  </si>
  <si>
    <t>PULGARÍN</t>
  </si>
  <si>
    <t>19911027</t>
  </si>
  <si>
    <t>CL 90 # 22 A 59 MARIA CANO CARAMBOLAS</t>
  </si>
  <si>
    <t>5721880</t>
  </si>
  <si>
    <t>19941209</t>
  </si>
  <si>
    <t>CARRERA 66 - 97 - 111 CASTILLA</t>
  </si>
  <si>
    <t>5882167</t>
  </si>
  <si>
    <t>LAFAUX</t>
  </si>
  <si>
    <t>ANDRÉS</t>
  </si>
  <si>
    <t>19930115</t>
  </si>
  <si>
    <t>CLLE 42B #14-19 17 DE ABRIL</t>
  </si>
  <si>
    <t>8335264</t>
  </si>
  <si>
    <t>BETANCUR</t>
  </si>
  <si>
    <t>DÍEZ</t>
  </si>
  <si>
    <t>SANTIAGO</t>
  </si>
  <si>
    <t>CARRERA 52 # 77-127 APT 501 SANTA MÁRIA</t>
  </si>
  <si>
    <t>3772285</t>
  </si>
  <si>
    <t>AGUIRRE</t>
  </si>
  <si>
    <t>FERNANDO</t>
  </si>
  <si>
    <t>CLL 32 E # 76-13 LAURELES</t>
  </si>
  <si>
    <t>2506084</t>
  </si>
  <si>
    <t>19931126</t>
  </si>
  <si>
    <t>CR N 68-84 MANRIQUE CENTRAL</t>
  </si>
  <si>
    <t>2121804</t>
  </si>
  <si>
    <t>TAMAYO</t>
  </si>
  <si>
    <t>19911221</t>
  </si>
  <si>
    <t>CARRERA 74A #80B-24 LUIS LOPÉZ DE MESA</t>
  </si>
  <si>
    <t>2571929</t>
  </si>
  <si>
    <t>CALVOPIÑA</t>
  </si>
  <si>
    <t>PALACIO</t>
  </si>
  <si>
    <t>NATACHA</t>
  </si>
  <si>
    <t>ESTEPHANIA</t>
  </si>
  <si>
    <t>19901220</t>
  </si>
  <si>
    <t>CALLE 31 NO 81 A 51 BELEN</t>
  </si>
  <si>
    <t>2537792</t>
  </si>
  <si>
    <t>VALDÉS</t>
  </si>
  <si>
    <t>19930501</t>
  </si>
  <si>
    <t>CARRERA 11B #5A03 NUEVO HORIZONTE</t>
  </si>
  <si>
    <t>2893856</t>
  </si>
  <si>
    <t>NIEVES</t>
  </si>
  <si>
    <t>MARTÍNEZ</t>
  </si>
  <si>
    <t>19910228</t>
  </si>
  <si>
    <t>CR 52 E # 75 A SUR 104 SURAMÉRICA</t>
  </si>
  <si>
    <t>3003415580</t>
  </si>
  <si>
    <t>SARAMARÍA</t>
  </si>
  <si>
    <t>19910706</t>
  </si>
  <si>
    <t xml:space="preserve">CRA 13A #14-81 QUINTAS DE LA FLORIDA </t>
  </si>
  <si>
    <t>5539833</t>
  </si>
  <si>
    <t>ARCILA</t>
  </si>
  <si>
    <t>19950217</t>
  </si>
  <si>
    <t xml:space="preserve">CARRERA 81 B 19 48 BELÉN </t>
  </si>
  <si>
    <t>MACÍAS</t>
  </si>
  <si>
    <t>LASTRA</t>
  </si>
  <si>
    <t>VIVIANA</t>
  </si>
  <si>
    <t>19910718</t>
  </si>
  <si>
    <t>CARRERA 27 A # 36 SUR - 150  APT 327 LOMA DEL CHOCO</t>
  </si>
  <si>
    <t>5974521</t>
  </si>
  <si>
    <t>DEL RÍO</t>
  </si>
  <si>
    <t>19930201</t>
  </si>
  <si>
    <t>CALLE 80B #72C-17 LÓPEZ DE MESA</t>
  </si>
  <si>
    <t>4417347</t>
  </si>
  <si>
    <t>DUQUE</t>
  </si>
  <si>
    <t>19950309</t>
  </si>
  <si>
    <t xml:space="preserve">CALLE 62 # 107 B 105 INTERIOR 202 ROBLEDO LAS MARGARITAS </t>
  </si>
  <si>
    <t>4279066</t>
  </si>
  <si>
    <t>ASUAD</t>
  </si>
  <si>
    <t>RENDÓN</t>
  </si>
  <si>
    <t>SALOMÉ</t>
  </si>
  <si>
    <t>19930703</t>
  </si>
  <si>
    <t>CR 63C #96A-165 TRICENTENARIO</t>
  </si>
  <si>
    <t>2670651</t>
  </si>
  <si>
    <t>HENAO</t>
  </si>
  <si>
    <t>SALDARRIAGA</t>
  </si>
  <si>
    <t>JONATHAN</t>
  </si>
  <si>
    <t>ALIRIO</t>
  </si>
  <si>
    <t>19920522</t>
  </si>
  <si>
    <t>CRR 2 C #52-11 CAICEDO</t>
  </si>
  <si>
    <t>2699498</t>
  </si>
  <si>
    <t>GIRÓN</t>
  </si>
  <si>
    <t>MERYL</t>
  </si>
  <si>
    <t>19940529</t>
  </si>
  <si>
    <t>CARRERA 73 N° 81-20 LOPEZ DE MESA</t>
  </si>
  <si>
    <t xml:space="preserve">2728223 </t>
  </si>
  <si>
    <t>FLÓREZ</t>
  </si>
  <si>
    <t>AURA</t>
  </si>
  <si>
    <t>ELENA</t>
  </si>
  <si>
    <t>19931114</t>
  </si>
  <si>
    <t>CLLE 52 N° 46A 23 B/ CASAS ROJAS CASAS ROJAS</t>
  </si>
  <si>
    <t>8372118</t>
  </si>
  <si>
    <t>JARAMILLO</t>
  </si>
  <si>
    <t>GUERRERO</t>
  </si>
  <si>
    <t>ALFREDO</t>
  </si>
  <si>
    <t>19911014</t>
  </si>
  <si>
    <t>CALLE 65 # 55-30  APTO 913 CHAGÜALO</t>
  </si>
  <si>
    <t>3144550899</t>
  </si>
  <si>
    <t>DELGADO</t>
  </si>
  <si>
    <t>URREGO</t>
  </si>
  <si>
    <t>19940905</t>
  </si>
  <si>
    <t>CARRERA 57 # 38A-126 SANTA MARIA LA NUEVA</t>
  </si>
  <si>
    <t>3725594</t>
  </si>
  <si>
    <t>MUÑOZ</t>
  </si>
  <si>
    <t>PALACIOS</t>
  </si>
  <si>
    <t>JORGE</t>
  </si>
  <si>
    <t>19930807</t>
  </si>
  <si>
    <t>CRA 83A # 21-17 INT 301 BELEN ZAFRA</t>
  </si>
  <si>
    <t>3543303</t>
  </si>
  <si>
    <t>ROLDAN</t>
  </si>
  <si>
    <t>GRANDA</t>
  </si>
  <si>
    <t>ELISABETH</t>
  </si>
  <si>
    <t>19960830</t>
  </si>
  <si>
    <t>Cll 31ª Cra 32ª 27</t>
  </si>
  <si>
    <t xml:space="preserve">BETANCUR </t>
  </si>
  <si>
    <t>MÚNERA</t>
  </si>
  <si>
    <t>DIANA</t>
  </si>
  <si>
    <t>YANCELLY</t>
  </si>
  <si>
    <t>19920428</t>
  </si>
  <si>
    <t>Cra 6 #15-26 Apto 205 Los Angelitos</t>
  </si>
  <si>
    <t>4066101</t>
  </si>
  <si>
    <t xml:space="preserve">GÓMEZ </t>
  </si>
  <si>
    <t>AMAYA</t>
  </si>
  <si>
    <t>19910623</t>
  </si>
  <si>
    <t>Cr 25 Cl 65-349 Vereda el Noral</t>
  </si>
  <si>
    <t>4012165</t>
  </si>
  <si>
    <t>BOTERO</t>
  </si>
  <si>
    <t>TOBÓN</t>
  </si>
  <si>
    <t>MELISSA</t>
  </si>
  <si>
    <t>19940210</t>
  </si>
  <si>
    <t>Diagonal 52C No. 42a -15 Altos de la Pereira</t>
  </si>
  <si>
    <t>PASOS</t>
  </si>
  <si>
    <t>ESTEFANY</t>
  </si>
  <si>
    <t>19920225</t>
  </si>
  <si>
    <t xml:space="preserve">cra88 # 34 c 5 - Barrio Laureles. </t>
  </si>
  <si>
    <t>4930228</t>
  </si>
  <si>
    <t>RUEDA</t>
  </si>
  <si>
    <t>ELIZABETH</t>
  </si>
  <si>
    <t>Calle 120A # 67 B 54</t>
  </si>
  <si>
    <t>ORTEGA</t>
  </si>
  <si>
    <t>19920819</t>
  </si>
  <si>
    <t>Calle 65 # 56-84</t>
  </si>
  <si>
    <t>5710810</t>
  </si>
  <si>
    <t>ECHEVERRI</t>
  </si>
  <si>
    <t>Carrera 25 B No. 37-87</t>
  </si>
  <si>
    <t>2217932</t>
  </si>
  <si>
    <t>GALLEGO</t>
  </si>
  <si>
    <t>ARROYAVE</t>
  </si>
  <si>
    <t>MARIA</t>
  </si>
  <si>
    <t>CALLE 52 SUR No. 56-33 SAN ANTONIO DE PRADO</t>
  </si>
  <si>
    <t>QUINTERO</t>
  </si>
  <si>
    <t>CHRISTIAN</t>
  </si>
  <si>
    <t>CALLE 45 SUR No. 41-80 BLOQUE 4 APT 514 URB PALESTINA</t>
  </si>
  <si>
    <t>CALLE</t>
  </si>
  <si>
    <t>PABLO</t>
  </si>
  <si>
    <t>VEREDA MALDONADO</t>
  </si>
  <si>
    <t>BAENA</t>
  </si>
  <si>
    <t>ATEHORTUA</t>
  </si>
  <si>
    <t xml:space="preserve">EDID </t>
  </si>
  <si>
    <t>YARLEY</t>
  </si>
  <si>
    <t>CIUDADELA LA PAZ</t>
  </si>
  <si>
    <t>CHICA</t>
  </si>
  <si>
    <t>TUBERQUIA</t>
  </si>
  <si>
    <t>KATHERINE</t>
  </si>
  <si>
    <t>CARRERA 1A Nº 50, EDIFICIO TAHAMI</t>
  </si>
  <si>
    <t>VELEZ</t>
  </si>
  <si>
    <t>JHONATAN</t>
  </si>
  <si>
    <t>JAVIER</t>
  </si>
  <si>
    <t>CARRERA 12 No 2A 84</t>
  </si>
  <si>
    <t xml:space="preserve">PINEDA </t>
  </si>
  <si>
    <t>BLANCO</t>
  </si>
  <si>
    <t xml:space="preserve">JADER </t>
  </si>
  <si>
    <t xml:space="preserve">ANDRÉS </t>
  </si>
  <si>
    <t>BARRIO JESÚS MORA</t>
  </si>
  <si>
    <t xml:space="preserve">RUANO </t>
  </si>
  <si>
    <t>BENÍTEZ</t>
  </si>
  <si>
    <t xml:space="preserve">EDWIN </t>
  </si>
  <si>
    <t xml:space="preserve">OSWALDO </t>
  </si>
  <si>
    <t>CALLE 31A No. 84-69, BELÉN LOS ALPES</t>
  </si>
  <si>
    <t>SERRANO</t>
  </si>
  <si>
    <t>QUIROZ</t>
  </si>
  <si>
    <t xml:space="preserve">LAURA </t>
  </si>
  <si>
    <t xml:space="preserve">MELIZA </t>
  </si>
  <si>
    <t>CRA 83B # 4A75</t>
  </si>
  <si>
    <t>Código EPS</t>
  </si>
  <si>
    <t>Nombre EPS</t>
  </si>
  <si>
    <t xml:space="preserve">Digito de verificación </t>
  </si>
  <si>
    <t xml:space="preserve">CAJA DE COMPENSACIÓN FAMILIAR DE NARIÑO                     </t>
  </si>
  <si>
    <t xml:space="preserve">Caja de Compensación Familiar del Chocó                     </t>
  </si>
  <si>
    <t xml:space="preserve">FONDO DE PASIVO SOCIAL DE LOS FERROCARRILES NACIONALES      </t>
  </si>
  <si>
    <t xml:space="preserve">COLMEDICA E.P.S. - ALIANSALUD                               </t>
  </si>
  <si>
    <t xml:space="preserve">SALUD TOTAL S.A. E.P.S.                                     </t>
  </si>
  <si>
    <t xml:space="preserve">CAFESALUD S.A.                                              </t>
  </si>
  <si>
    <t>E.P.S. SANITAS S.A.                                         </t>
  </si>
  <si>
    <t xml:space="preserve">INSTITUTO DE SEGUROS SOCIALES E.P.S.                        </t>
  </si>
  <si>
    <t xml:space="preserve">COMPENSAR E.P.S.                                            </t>
  </si>
  <si>
    <t xml:space="preserve">E.P.S. PROGRAMA COMFENALCO ANTIOQUIA                        </t>
  </si>
  <si>
    <t xml:space="preserve">SUSALUD - SURA - SURAMERICANA E.P.S.                        </t>
  </si>
  <si>
    <t xml:space="preserve">COMFENALCO VALLE E.P.S.                                     </t>
  </si>
  <si>
    <t xml:space="preserve">SALUDCOOP E.P.S                                             </t>
  </si>
  <si>
    <t>HUMANA - VIVIR S.A. E.P.S.                                  </t>
  </si>
  <si>
    <t xml:space="preserve">SALUD COLPATRIA E.P.S.                                      </t>
  </si>
  <si>
    <t xml:space="preserve">COOMEVA E.P.S. S.A.                                         </t>
  </si>
  <si>
    <t xml:space="preserve">E.P.S. FAMISANAR LIMITADA CAFAM-COLSUBSIDIO                 </t>
  </si>
  <si>
    <t xml:space="preserve">E.P.S. SERVICIO OCCIDENTAL DE SALUD S.A. S.O.S.             </t>
  </si>
  <si>
    <t xml:space="preserve">CAJA DE PREVISION SOCIAL DE COMUNICACIONES CAPRECOM E.P.S.  </t>
  </si>
  <si>
    <t xml:space="preserve">E.P.S. CONVIDA                                              </t>
  </si>
  <si>
    <t>CRUZ BLANCA E.P.S. S.A.                                     </t>
  </si>
  <si>
    <t xml:space="preserve">CAJA NACIONAL DE PREVISION SOCIAL CAJANAL E.P.S.            </t>
  </si>
  <si>
    <t xml:space="preserve">CAPRESOCA E.P.S.                                            </t>
  </si>
  <si>
    <t xml:space="preserve">SOLSALUD E.P.S. S.A.                                        </t>
  </si>
  <si>
    <t xml:space="preserve">CALISALUD E.P.S.                                            </t>
  </si>
  <si>
    <t xml:space="preserve">E.P.S. CONDOR S.A.                                          </t>
  </si>
  <si>
    <t xml:space="preserve">SELVASALUD S.A. E.P.S.                                      </t>
  </si>
  <si>
    <t>SALUDVIDA S.A. E.P.S.                                       </t>
  </si>
  <si>
    <t xml:space="preserve">SALUDCOLOMBIA E.P.S. S.A.                                   </t>
  </si>
  <si>
    <t xml:space="preserve">RED SALUD ATENCION HUMANA E.P.S. S.A.                       </t>
  </si>
  <si>
    <t>NUEVA EPS                                                   </t>
  </si>
  <si>
    <t xml:space="preserve">EPS MULTIMEDICAS                                            </t>
  </si>
  <si>
    <t xml:space="preserve">GOLDEN GROUP                                                </t>
  </si>
  <si>
    <t xml:space="preserve">SERV.MED.UNIVERSID VALLE                                    </t>
  </si>
  <si>
    <t>UNISALUD                                                    </t>
  </si>
  <si>
    <t xml:space="preserve">REG. EXECEP (FOSYGA)                                        </t>
  </si>
  <si>
    <t xml:space="preserve">MALLAMAS EPS INDIGENA                                       </t>
  </si>
  <si>
    <t xml:space="preserve">ASOCIACIÓN MUTUAL SER EMPRESA SOLIDARIA DE SALUD A.R.S.     </t>
  </si>
  <si>
    <t xml:space="preserve">ASOCIACION MUTUAL EMPRESA SOLIDARIA DE SALUD EMSSANAR EPS   </t>
  </si>
  <si>
    <t xml:space="preserve">COOSALUD                                                    </t>
  </si>
  <si>
    <t xml:space="preserve">ASOCIACION MUTUAL LA ESPERANZA ASMET SALUD ESS ESP S        </t>
  </si>
  <si>
    <t xml:space="preserve">AMBUQ EPS ESS                                               </t>
  </si>
  <si>
    <t xml:space="preserve">ECOOPSOS                                                    </t>
  </si>
  <si>
    <t xml:space="preserve">PROGRAMA DE SALUD DE LA UNIVERSIDAD DE ANTIOQUIA            </t>
  </si>
  <si>
    <t>ID_OCUPACION</t>
  </si>
  <si>
    <t>NOMBRE_OCUPACION</t>
  </si>
  <si>
    <t>ABARROTERO</t>
  </si>
  <si>
    <t xml:space="preserve">ABOGADO ASESOR                          </t>
  </si>
  <si>
    <t xml:space="preserve">ABOGADO ASISTENTE                       </t>
  </si>
  <si>
    <t xml:space="preserve">ABOGADO SECRETARIO                      </t>
  </si>
  <si>
    <t xml:space="preserve">ABOGADO SUSTANCIADOR                    </t>
  </si>
  <si>
    <t>ABOGADOS</t>
  </si>
  <si>
    <t>ABRIDOR</t>
  </si>
  <si>
    <t>ACABADOR</t>
  </si>
  <si>
    <t>ACECINADOR</t>
  </si>
  <si>
    <t>ACEITADOR</t>
  </si>
  <si>
    <t>ACEITERO</t>
  </si>
  <si>
    <t>ACEITERO TRAINING</t>
  </si>
  <si>
    <t>ACIDIFICADOR</t>
  </si>
  <si>
    <t>ACOLCHADOR</t>
  </si>
  <si>
    <t>ACOLITO</t>
  </si>
  <si>
    <t>ACOMODADOR</t>
  </si>
  <si>
    <t>ACOMPAÑANTES</t>
  </si>
  <si>
    <t>ACONDICIONADOR FISICO</t>
  </si>
  <si>
    <t>ACORDEONISTA</t>
  </si>
  <si>
    <t>ACROBATA</t>
  </si>
  <si>
    <t>ACTORES Y DIRECTORES DE CINE, RADIO, TEATRO, TELEVISION Y AFINES</t>
  </si>
  <si>
    <t>ACTUARIO</t>
  </si>
  <si>
    <t>ACUARELISTA</t>
  </si>
  <si>
    <t>ACUICULTOR</t>
  </si>
  <si>
    <t>ACUPUNTURISTA</t>
  </si>
  <si>
    <t>ADAPTADOR MUSICAL</t>
  </si>
  <si>
    <t>ADEMADOR</t>
  </si>
  <si>
    <t>ADEREZADOR</t>
  </si>
  <si>
    <t>ADIESTRADOR</t>
  </si>
  <si>
    <t>ADIVINADOR</t>
  </si>
  <si>
    <t>ADMINISTRADOR</t>
  </si>
  <si>
    <t>ADMINISTRADOR DE CAMPO</t>
  </si>
  <si>
    <t>ADMINISTRADOR DE MANTENIMIENTO</t>
  </si>
  <si>
    <t>ADOBADOR</t>
  </si>
  <si>
    <t>ADOQUINADOR</t>
  </si>
  <si>
    <t>ADORNISTA</t>
  </si>
  <si>
    <t>ADUANERO</t>
  </si>
  <si>
    <t>AERONAVES</t>
  </si>
  <si>
    <t>AEROTECNICO</t>
  </si>
  <si>
    <t>AFILADOR</t>
  </si>
  <si>
    <t>AFINADOR</t>
  </si>
  <si>
    <t>AFORADOR</t>
  </si>
  <si>
    <t>AGENTE</t>
  </si>
  <si>
    <t>AGENTE DE SEGURIDAD</t>
  </si>
  <si>
    <t>AGENTES COMERCIALES Y CORREDORES, NO CLASIFICADOS BAJO OTROS EPIGRAFES</t>
  </si>
  <si>
    <t>AGENTES DE ADUANA E INSPECTORES DE FRONTERAS</t>
  </si>
  <si>
    <t>AGENTES DE COMPRAS, INTERMEDIARIOS Y CONSIGNATARIOS</t>
  </si>
  <si>
    <t>AGENTES DE LA ADMINISTRACION PUBLICA EN ADUANAS, IMPUESTOS Y AFINES, NO CLASIFICADOS BAJO OTROS EPIGRAFES</t>
  </si>
  <si>
    <t>AGENTES DE LA POLICIA NACIONAL</t>
  </si>
  <si>
    <t>AGENTES DE SEGUROS</t>
  </si>
  <si>
    <t>AGENTES DE VIAJES</t>
  </si>
  <si>
    <t>AGENTES INMOBILIARIOS</t>
  </si>
  <si>
    <t>AGENTES PUBLICOS Y PRIVADOS DE COLOCACION Y CONTRATISTAS DE MANO DE OBRA</t>
  </si>
  <si>
    <t>AGENTES Y POLICIAS DE TRANSITO</t>
  </si>
  <si>
    <t>AGREGADO</t>
  </si>
  <si>
    <t>AGREGADO DE PRENSA</t>
  </si>
  <si>
    <t>AGREGADO DIPLOMATICO</t>
  </si>
  <si>
    <t>AGRICULTORES DE CULTIVOS PERMANENTES (PLANTACIONES DE ARBOLES Y ARBUSTOS)</t>
  </si>
  <si>
    <t>AGRICULTORES DE CULTIVOS TRANSITORIOS</t>
  </si>
  <si>
    <t>AGRIMENSOR</t>
  </si>
  <si>
    <t>AGROLOGO</t>
  </si>
  <si>
    <t>AGRONOMOS Y AFINES</t>
  </si>
  <si>
    <t>AGUZADOR</t>
  </si>
  <si>
    <t>AHOYADOR</t>
  </si>
  <si>
    <t>AHUMADOR</t>
  </si>
  <si>
    <t>AISLADOR</t>
  </si>
  <si>
    <t>AJUSTADORES Y OPERADORES DE MAQUINAS DE LABRAR MADERA</t>
  </si>
  <si>
    <t>ALBAÑILES, MAMPOSTEROS Y AFINES</t>
  </si>
  <si>
    <t>ALCALDE</t>
  </si>
  <si>
    <t>ALFAREROS Y AFINES (BARRO, ARCILLA Y ABRASIVOS)</t>
  </si>
  <si>
    <t>ALGODONERO</t>
  </si>
  <si>
    <t>ALIMENTADOR</t>
  </si>
  <si>
    <t>ALINEADOR</t>
  </si>
  <si>
    <t>ALISADOR</t>
  </si>
  <si>
    <t>ALMACENADOR</t>
  </si>
  <si>
    <t>ALMACENISTA</t>
  </si>
  <si>
    <t>ALMADIERO</t>
  </si>
  <si>
    <t>ALMAZARERO</t>
  </si>
  <si>
    <t>ALMIDONADOR</t>
  </si>
  <si>
    <t>ALMIRANTE</t>
  </si>
  <si>
    <t>ALTO COMISIONADO</t>
  </si>
  <si>
    <t>AMA DE LLAVES</t>
  </si>
  <si>
    <t>AMASADOR</t>
  </si>
  <si>
    <t>AMOLADOR</t>
  </si>
  <si>
    <t>AMORTAJADOR</t>
  </si>
  <si>
    <t>ANALISTA</t>
  </si>
  <si>
    <t>ANALISTAS DE SISTEMAS INFORMATICOS</t>
  </si>
  <si>
    <t>ANALISTAS Y AGENTES FINANCIEROS</t>
  </si>
  <si>
    <t>ANATOMISTA</t>
  </si>
  <si>
    <t>ANESTESIOLOGO</t>
  </si>
  <si>
    <t>ANESTESISTA</t>
  </si>
  <si>
    <t>ANFITRION</t>
  </si>
  <si>
    <t>ANIMADOR</t>
  </si>
  <si>
    <t>ANODIZADOR</t>
  </si>
  <si>
    <t>ANTROPOLOGO</t>
  </si>
  <si>
    <t>ANUDADOR</t>
  </si>
  <si>
    <t>APAREJADORES Y EMPALMADORES DE CABLES</t>
  </si>
  <si>
    <t>APELAMBRADORES, PELLEJEROS Y CURTIDORES</t>
  </si>
  <si>
    <t>APICULTOR</t>
  </si>
  <si>
    <t>APILADOR DE MATERIAL</t>
  </si>
  <si>
    <t>APISONADOR</t>
  </si>
  <si>
    <t>APRENDIZ SENA</t>
  </si>
  <si>
    <t>APUNTADOR</t>
  </si>
  <si>
    <t>APUNTALADOR</t>
  </si>
  <si>
    <t>APURADOR</t>
  </si>
  <si>
    <t>ARBITRO</t>
  </si>
  <si>
    <t>ARBORICULTOR</t>
  </si>
  <si>
    <t>ARCHIVERO</t>
  </si>
  <si>
    <t>ARCHIVISTA</t>
  </si>
  <si>
    <t>ARMADOR</t>
  </si>
  <si>
    <t>ARMERO</t>
  </si>
  <si>
    <t>AROMATIZADOR</t>
  </si>
  <si>
    <t>ARPISTA</t>
  </si>
  <si>
    <t>ARPONERO</t>
  </si>
  <si>
    <t>ARQUEOLOGO</t>
  </si>
  <si>
    <t>ARQUITECTOS Y URBANISTAS</t>
  </si>
  <si>
    <t>ARQUITECTOS, INGENIEROS Y AFINES, NO CLASIFICADOS BAJO OTROS EPIGRAFES</t>
  </si>
  <si>
    <t>ARREGLADOR DE CARNES</t>
  </si>
  <si>
    <t>ARREGLISTA MUSICAL</t>
  </si>
  <si>
    <t>ARRIERO</t>
  </si>
  <si>
    <t>ARTEFINALISTA</t>
  </si>
  <si>
    <t>ARTESANOS DE LA MADERA Y MATERIALES SIMILARES</t>
  </si>
  <si>
    <t>ARTESANOS DE LOS TEJIDOS, EL CUERO Y MATERIALES SIMILARES</t>
  </si>
  <si>
    <t>ARTISTA</t>
  </si>
  <si>
    <t>ARZOBISPO</t>
  </si>
  <si>
    <t>ASCENSORISTA</t>
  </si>
  <si>
    <t>ASEADORES Y FUMIGADORES DE OFICINAS, HOTELES Y OTROS ESTABLECIMIENTOS</t>
  </si>
  <si>
    <t>ASERRADOR</t>
  </si>
  <si>
    <t>ASESOR</t>
  </si>
  <si>
    <t>ASESOR DE DESPACHO</t>
  </si>
  <si>
    <t>ASESOR I</t>
  </si>
  <si>
    <t>ASESOR II</t>
  </si>
  <si>
    <t>ASISTENTE ADMINISTRATIVO</t>
  </si>
  <si>
    <t xml:space="preserve">ASISTENTE ADMINISTRATIVO DEAJ           </t>
  </si>
  <si>
    <t>ASISTENTE ADMINISTRATIVO I</t>
  </si>
  <si>
    <t>ASISTENTE ADMINISTRATIVO II</t>
  </si>
  <si>
    <t>ASISTENTE ADMINISTRATIVO III</t>
  </si>
  <si>
    <t>ASISTENTE DE CAPACITACION</t>
  </si>
  <si>
    <t>ASISTENTE DE COMPRAS</t>
  </si>
  <si>
    <t>ASISTENTE DE COMPRAS Y LOGISTICA</t>
  </si>
  <si>
    <t>ASISTENTE DE CUENTAS POR PAGAR</t>
  </si>
  <si>
    <t>ASISTENTE DE FISCAL I</t>
  </si>
  <si>
    <t>ASISTENTE DE FISCAL II</t>
  </si>
  <si>
    <t>ASISTENTE DE FISCAL III</t>
  </si>
  <si>
    <t>ASISTENTE DE FISCAL IV</t>
  </si>
  <si>
    <t>ASISTENTE DE GERENCIA</t>
  </si>
  <si>
    <t>ASISTENTE DE PERSONAL</t>
  </si>
  <si>
    <t>ASISTENTE DE PERSONAL Y SELECCION</t>
  </si>
  <si>
    <t>ASISTENTE DE RECLUTAMIENTO Y SELECCION</t>
  </si>
  <si>
    <t>ASISTENTE DE RECURSOS HUMANOS</t>
  </si>
  <si>
    <t>ASISTENTE DE SISTEMAS</t>
  </si>
  <si>
    <t>ASISTENTE EJECUTIVA</t>
  </si>
  <si>
    <t>ASISTENTE ELECTRICO</t>
  </si>
  <si>
    <t>ASISTENTE HSEQ</t>
  </si>
  <si>
    <t>ASISTENTE INVEST. CRIM.IV</t>
  </si>
  <si>
    <t xml:space="preserve">ASISTENTE JUDICIAL                      </t>
  </si>
  <si>
    <t>ASISTENTE JUDICIAL I</t>
  </si>
  <si>
    <t>ASISTENTE JUDICIAL II</t>
  </si>
  <si>
    <t>ASISTENTE JUDICIAL III</t>
  </si>
  <si>
    <t>ASISTENTE JUDICIAL IV</t>
  </si>
  <si>
    <t>ASISTENTE JUDICIAL LOCAL</t>
  </si>
  <si>
    <t>ASISTENTE JUDICIAL V</t>
  </si>
  <si>
    <t xml:space="preserve">ASISTENTE JURIDICO J.E.P.               </t>
  </si>
  <si>
    <t xml:space="preserve">ASISTENTE SOCIAL                        </t>
  </si>
  <si>
    <t xml:space="preserve">ASISTENTE SOCIAL  I                     </t>
  </si>
  <si>
    <t xml:space="preserve">ASISTENTE SOCIAL  II                    </t>
  </si>
  <si>
    <t>ASISTENTES DE CINE, TEATRO, TELEVISION Y ARTES ESCENICAS</t>
  </si>
  <si>
    <t>ASISTENTES DE COMERCIO EXTERIOR</t>
  </si>
  <si>
    <t>ASISTENTES DE EDUCACION ESPECIAL</t>
  </si>
  <si>
    <t>ASISTENTES DE ENSEÑANZA EN EDUCACION  SUPERIOR, SECUNDARIA Y PRIMARIA</t>
  </si>
  <si>
    <t>ASISTENTES DE ENSEÑANZA EN EDUCACION PREESCOLAR</t>
  </si>
  <si>
    <t>ASISTENTES EN TRABAJO SOCIAL Y COMUNITARIO</t>
  </si>
  <si>
    <t>ASTROFISICO</t>
  </si>
  <si>
    <t>ASTROLOGOS, ADIVINADORES, QUIROMANTICOS Y AFINES</t>
  </si>
  <si>
    <t>ASTRONOMO</t>
  </si>
  <si>
    <t>ATLETAS, DEPORTISTAS Y AFINES</t>
  </si>
  <si>
    <t>AUDIOLOGO</t>
  </si>
  <si>
    <t>AUDITOR</t>
  </si>
  <si>
    <t>AUDITOR GENERAL</t>
  </si>
  <si>
    <t>AUXILIAR</t>
  </si>
  <si>
    <t xml:space="preserve">AUXILIAR ADMINISTRATIVO DEAJ            </t>
  </si>
  <si>
    <t>AUXILIAR ADMINISTRATIVO HSEQ</t>
  </si>
  <si>
    <t>AUXILIAR ADMINISTRATIVO I</t>
  </si>
  <si>
    <t>AUXILIAR ADMINISTRATIVO II</t>
  </si>
  <si>
    <t>AUXILIAR ADMINISTRATIVO III</t>
  </si>
  <si>
    <t>AUXILIAR DE COMPRAS Y CONTABILIDAD</t>
  </si>
  <si>
    <t>AUXILIAR DE CONTABILIDAD</t>
  </si>
  <si>
    <t>AUXILIAR DE LOGISTICA</t>
  </si>
  <si>
    <t>AUXILIAR DE MATERIALES</t>
  </si>
  <si>
    <t>AUXILIAR DE RECURSOS HUMANOS</t>
  </si>
  <si>
    <t xml:space="preserve">AUXILIAR DE SERVICIOS GENERALES         </t>
  </si>
  <si>
    <t>AUXILIAR DE SERVICIOS GENERALES I</t>
  </si>
  <si>
    <t>AUXILIAR DE SERVICIOS GENERALES II</t>
  </si>
  <si>
    <t>AUXILIAR DE SERVICIOS GENERALES III</t>
  </si>
  <si>
    <t>AUXILIAR DE SERVICIOS GENERALES IV</t>
  </si>
  <si>
    <t>AUXILIAR DE SERVICIOS GENERALES V</t>
  </si>
  <si>
    <t>AUXILIAR ELECTRICO</t>
  </si>
  <si>
    <t xml:space="preserve">AUXILIAR JUDICIAL I                     </t>
  </si>
  <si>
    <t xml:space="preserve">AUXILIAR JUDICIAL II                    </t>
  </si>
  <si>
    <t xml:space="preserve">AUXILIAR JUDICIAL III                   </t>
  </si>
  <si>
    <t xml:space="preserve">AUXILIAR JUDICIAL IV                    </t>
  </si>
  <si>
    <t xml:space="preserve">AUXILIAR JUDICIAL V                     </t>
  </si>
  <si>
    <t xml:space="preserve">AUXILIAR SERVICIOS GENERALES DEAJ       </t>
  </si>
  <si>
    <t>AUXILIARES ADMINISTRATIVOS Y AFINES</t>
  </si>
  <si>
    <t>AUXILIARES DE CONTABILIDAD Y CALCULO DE COSTOS</t>
  </si>
  <si>
    <t>AUXILIARES DE ENFERMERIA Y ODONTOLOGIA</t>
  </si>
  <si>
    <t>AUXILIARES DE LA POLICIA NACIONAL</t>
  </si>
  <si>
    <t>AUXILIARES DE SERVICIOS ESTADISTICOS Y FINANCIEROS</t>
  </si>
  <si>
    <t>AUXILIARES LAICOS DE LOS CULTOS</t>
  </si>
  <si>
    <t>AVALUADOR</t>
  </si>
  <si>
    <t>AVICULTORES</t>
  </si>
  <si>
    <t>AYUDANTE</t>
  </si>
  <si>
    <t>AYUDANTE DE OBRA</t>
  </si>
  <si>
    <t>AYUDANTE DE TALLER, MECANICA, VEHICULOS DE MOTOR Y AFINES</t>
  </si>
  <si>
    <t>AYUDANTES EN REPARACION Y MECANICA EN GENERAL (EXCEPTO VEHICULOS DE MOTOR)</t>
  </si>
  <si>
    <t>AZAFATA</t>
  </si>
  <si>
    <t>AZOGADOR</t>
  </si>
  <si>
    <t>BACTERIOLOGO</t>
  </si>
  <si>
    <t>BAGACERO</t>
  </si>
  <si>
    <t>BAILARIN</t>
  </si>
  <si>
    <t>BAJISTA</t>
  </si>
  <si>
    <t>BAJONISTA</t>
  </si>
  <si>
    <t>BALSERO</t>
  </si>
  <si>
    <t>BANDERILLERO</t>
  </si>
  <si>
    <t>BANQUERO</t>
  </si>
  <si>
    <t>BARBERO</t>
  </si>
  <si>
    <t>BARITONO</t>
  </si>
  <si>
    <t>BARMAN</t>
  </si>
  <si>
    <t>BARNIZADOR</t>
  </si>
  <si>
    <t>BARQUERO</t>
  </si>
  <si>
    <t>BARRENDEROS Y AFINES</t>
  </si>
  <si>
    <t>BASCULERO</t>
  </si>
  <si>
    <t>BASQUETBOLISTA</t>
  </si>
  <si>
    <t>BATANERO</t>
  </si>
  <si>
    <t>BATELERO</t>
  </si>
  <si>
    <t>BATERISTA</t>
  </si>
  <si>
    <t>BATIDOR</t>
  </si>
  <si>
    <t>BATIDOR ORO</t>
  </si>
  <si>
    <t>BATIHOJA</t>
  </si>
  <si>
    <t>BEBIDAS</t>
  </si>
  <si>
    <t>BEISBOLISTA</t>
  </si>
  <si>
    <t>BIBLIOGRAFO</t>
  </si>
  <si>
    <t>BIBLIOTECARIOS, DOCUMENTALISTAS Y AFINES</t>
  </si>
  <si>
    <t>BIBLIOTECOLOGO</t>
  </si>
  <si>
    <t xml:space="preserve">BIBLIOTECOLOGO TRIBUNAL                 </t>
  </si>
  <si>
    <t>BIOESTADISTICO</t>
  </si>
  <si>
    <t>BIOFISICO</t>
  </si>
  <si>
    <t>BIOGRAFO</t>
  </si>
  <si>
    <t>BIOLOGOS, BOTANICOS, ZOOLOGOS Y AFINES</t>
  </si>
  <si>
    <t>BIOMETRISTA</t>
  </si>
  <si>
    <t>BIOQUIMICO</t>
  </si>
  <si>
    <t>BIOTECNOLOGO</t>
  </si>
  <si>
    <t>BISELADOR</t>
  </si>
  <si>
    <t>BISUTERO</t>
  </si>
  <si>
    <t>BIZCOCHERO</t>
  </si>
  <si>
    <t>BOBINADOR</t>
  </si>
  <si>
    <t>BODEGUERO</t>
  </si>
  <si>
    <t>BOMBEROS Y RESCATISTAS</t>
  </si>
  <si>
    <t>BONZO</t>
  </si>
  <si>
    <t>BORDADORES Y AFINES</t>
  </si>
  <si>
    <t>BOTANICO</t>
  </si>
  <si>
    <t>BOTICARIO</t>
  </si>
  <si>
    <t>BOTONES</t>
  </si>
  <si>
    <t>BOXEADOR</t>
  </si>
  <si>
    <t>BOYERO</t>
  </si>
  <si>
    <t>BRACERO</t>
  </si>
  <si>
    <t>BRIGADIER GENERAL</t>
  </si>
  <si>
    <t>BRILLADOR</t>
  </si>
  <si>
    <t>BRUCERO</t>
  </si>
  <si>
    <t>BRUÑIDOR</t>
  </si>
  <si>
    <t>BULDOZERO</t>
  </si>
  <si>
    <t>BUZO</t>
  </si>
  <si>
    <t>CABALLERIZO</t>
  </si>
  <si>
    <t>CABINERA</t>
  </si>
  <si>
    <t>CABO</t>
  </si>
  <si>
    <t>CABO PRIMERO</t>
  </si>
  <si>
    <t>CABO SEGUNDO</t>
  </si>
  <si>
    <t>CABO TERCERO</t>
  </si>
  <si>
    <t>CADDIE</t>
  </si>
  <si>
    <t>CADENERO</t>
  </si>
  <si>
    <t>CAFICULTOR</t>
  </si>
  <si>
    <t>CAJERO</t>
  </si>
  <si>
    <t>CAJERO PRINCIPAL</t>
  </si>
  <si>
    <t>CAJEROS Y EXPENDEDORES DE BILLETES</t>
  </si>
  <si>
    <t>CAJISTAS, TIPOGRAFOS Y AFINES</t>
  </si>
  <si>
    <t>CALANDRADOR</t>
  </si>
  <si>
    <t>CALCADOR</t>
  </si>
  <si>
    <t>CALDERERO</t>
  </si>
  <si>
    <t>CALDERISTA</t>
  </si>
  <si>
    <t>CAMARERO</t>
  </si>
  <si>
    <t>CAMAROGRAFO</t>
  </si>
  <si>
    <t>CAMBISTA</t>
  </si>
  <si>
    <t>CAMILLERO</t>
  </si>
  <si>
    <t>CAMIONERO</t>
  </si>
  <si>
    <t>CAMISERO</t>
  </si>
  <si>
    <t>CAMPAMENTERO</t>
  </si>
  <si>
    <t>CANALERO</t>
  </si>
  <si>
    <t>CANASTERO</t>
  </si>
  <si>
    <t>CANCILLER</t>
  </si>
  <si>
    <t>CANTANTE</t>
  </si>
  <si>
    <t>CANTERO</t>
  </si>
  <si>
    <t>CANTINERO</t>
  </si>
  <si>
    <t>CAPATAZ</t>
  </si>
  <si>
    <t xml:space="preserve">CAPATAZ DE PATIO </t>
  </si>
  <si>
    <t>CAPATAZ GENERAL</t>
  </si>
  <si>
    <t>CAPELLAN</t>
  </si>
  <si>
    <t>CAPITAN</t>
  </si>
  <si>
    <t>CAPITAN DE CORBETA</t>
  </si>
  <si>
    <t>CAPITAN DE FRAGATA</t>
  </si>
  <si>
    <t>CAPITAN DE NAVIO</t>
  </si>
  <si>
    <t>CAPITANES, OFICIALES DE CUBIERTA Y PRACTICOS</t>
  </si>
  <si>
    <t>CAPORAL</t>
  </si>
  <si>
    <t>CARABINERO</t>
  </si>
  <si>
    <t>CARBONERO</t>
  </si>
  <si>
    <t>CARDADOR</t>
  </si>
  <si>
    <t>CARDENAL</t>
  </si>
  <si>
    <t>CARDIOLOGO</t>
  </si>
  <si>
    <t>CARGADOR</t>
  </si>
  <si>
    <t>CARGADOR DE HORNO</t>
  </si>
  <si>
    <t>CARICATURISTA</t>
  </si>
  <si>
    <t>CARNICEROS, PESCADEROS Y AFINES</t>
  </si>
  <si>
    <t>CARPINTERO</t>
  </si>
  <si>
    <t>CARPINTEROS DE ARMAR Y DE BLANCO</t>
  </si>
  <si>
    <t>CARTERO</t>
  </si>
  <si>
    <t>CARTOGRAFO</t>
  </si>
  <si>
    <t>CARTOMANTICO</t>
  </si>
  <si>
    <t>CARTONERO</t>
  </si>
  <si>
    <t>CATADORES Y CLASIFICADORES DE ALIMENTOS Y BEBIDAS</t>
  </si>
  <si>
    <t>CATALOGADORES DE PIEZAS DE MUSEOS, ARCHIVOS Y AFINES</t>
  </si>
  <si>
    <t>CAVADOR</t>
  </si>
  <si>
    <t>CAVERO</t>
  </si>
  <si>
    <t>CAZADORES Y TRAMPEROS</t>
  </si>
  <si>
    <t>CELADOR</t>
  </si>
  <si>
    <t>CEMENTADOR</t>
  </si>
  <si>
    <t>CEPILLADOR</t>
  </si>
  <si>
    <t>CERAMISTA</t>
  </si>
  <si>
    <t>CERRAJERO</t>
  </si>
  <si>
    <t>CERVECERO</t>
  </si>
  <si>
    <t>CESTEROS, BRUCEROS Y AFINES</t>
  </si>
  <si>
    <t>CHALAN</t>
  </si>
  <si>
    <t>CHAPEADOR</t>
  </si>
  <si>
    <t>CHAPISTAS Y CALDEREROS</t>
  </si>
  <si>
    <t>CHAQUETERO</t>
  </si>
  <si>
    <t>CHATARRERO</t>
  </si>
  <si>
    <t>CHEF</t>
  </si>
  <si>
    <t>CHIEF FINANCIAL OFFICER</t>
  </si>
  <si>
    <t>CHIZGUERA</t>
  </si>
  <si>
    <t>CHOCOLATERO</t>
  </si>
  <si>
    <t>CHOFER</t>
  </si>
  <si>
    <t>CHORRO ARENA</t>
  </si>
  <si>
    <t>CICLISTA</t>
  </si>
  <si>
    <t>CIENTIFICO</t>
  </si>
  <si>
    <t>CIGARRERO</t>
  </si>
  <si>
    <t>CINCELADOR</t>
  </si>
  <si>
    <t>CIRUJANO</t>
  </si>
  <si>
    <t>CITADOR</t>
  </si>
  <si>
    <t xml:space="preserve">CITADOR III                             </t>
  </si>
  <si>
    <t xml:space="preserve">CITADOR IV                              </t>
  </si>
  <si>
    <t xml:space="preserve">CITADOR V                               </t>
  </si>
  <si>
    <t>CITOLOGO</t>
  </si>
  <si>
    <t>CITOTECNOLOGO</t>
  </si>
  <si>
    <t>CLASIFICADOR</t>
  </si>
  <si>
    <t>CLIMATOLOGO</t>
  </si>
  <si>
    <t>CLISADOR</t>
  </si>
  <si>
    <t>COBRADORES Y AFINES</t>
  </si>
  <si>
    <t>COBRESOLDADOR</t>
  </si>
  <si>
    <t>COCEDOR</t>
  </si>
  <si>
    <t>COCHERO</t>
  </si>
  <si>
    <t>COCINERO PRINCIPAL</t>
  </si>
  <si>
    <t>COCINEROS Y AFINES</t>
  </si>
  <si>
    <t>COCTELERO</t>
  </si>
  <si>
    <t>CODIFICADORES DE DATOS, CORRECTORES DE PRUEBAS DE IMPRENTA Y AFINES</t>
  </si>
  <si>
    <t>COLADOR</t>
  </si>
  <si>
    <t>COLCHONERO</t>
  </si>
  <si>
    <t>COLERO</t>
  </si>
  <si>
    <t>COLORISTA</t>
  </si>
  <si>
    <t>COLUMNISTA</t>
  </si>
  <si>
    <t>COMANDANTE</t>
  </si>
  <si>
    <t>COMEDIANTE</t>
  </si>
  <si>
    <t>COMENTARISTA</t>
  </si>
  <si>
    <t>COMERCIANTE</t>
  </si>
  <si>
    <t>COMISARIO DE FAMILIA</t>
  </si>
  <si>
    <t>COMISARIO DE POLICIA</t>
  </si>
  <si>
    <t>COMPAGINADOR</t>
  </si>
  <si>
    <t>COMPILADOR CARTOGRAFICO</t>
  </si>
  <si>
    <t>COMPOSITORES, MUSICOS Y CANTANTES</t>
  </si>
  <si>
    <t>COMPRADORES</t>
  </si>
  <si>
    <t>COMUNICADOR SOCIAL</t>
  </si>
  <si>
    <t>CONCEJAL</t>
  </si>
  <si>
    <t>CONCERTISTA</t>
  </si>
  <si>
    <t>CONCERTISTA INSTRUMENTISTA</t>
  </si>
  <si>
    <t xml:space="preserve">CONDUCTOR                               </t>
  </si>
  <si>
    <t xml:space="preserve">CONDUCTOR (COMIS DE APOYO INVES)        </t>
  </si>
  <si>
    <t xml:space="preserve">CONDUCTOR (DESCON)                      </t>
  </si>
  <si>
    <t>CONDUCTOR DE BUS INTERMUNICIPAL</t>
  </si>
  <si>
    <t>CONDUCTOR DE BUS URBANO</t>
  </si>
  <si>
    <t>CONDUCTORES DE CAMIONES Y VEHECULOS PESADOS</t>
  </si>
  <si>
    <t>CONDUCTOR DE FAMILIA</t>
  </si>
  <si>
    <t>CONDUCTOR DE RUTA ESCOLAR</t>
  </si>
  <si>
    <t>CONDUCTOR DE VEHICULO PESADO</t>
  </si>
  <si>
    <t xml:space="preserve">CONDUCTOR DEAJ                          </t>
  </si>
  <si>
    <t>CONDUCTOR I</t>
  </si>
  <si>
    <t>CONDUCTOR II</t>
  </si>
  <si>
    <t>CONDUCTOR III</t>
  </si>
  <si>
    <t>CONDUCTOR IV</t>
  </si>
  <si>
    <t xml:space="preserve">CONDUCTOR MENSAJERO                     </t>
  </si>
  <si>
    <t>CONDUCTOR OTROS VEHICULOS</t>
  </si>
  <si>
    <t>CONDUCTOR V</t>
  </si>
  <si>
    <t>CONDUCTORES DE BUSES, MICROBUSES Y COLECTIVOS</t>
  </si>
  <si>
    <t>CONDUCTORES DE CAMIONETAS Y VEHICULOS LIVIANOS</t>
  </si>
  <si>
    <t>CONDUCTORES DE TAXIS</t>
  </si>
  <si>
    <t>CONDUCTORES DE VEHICULOS ACCIONADOS A PEDAL O A BRAZO</t>
  </si>
  <si>
    <t>CONDUCTORES DE VEHICULOS DE TRACCION ANIMAL</t>
  </si>
  <si>
    <t>CONFITERO</t>
  </si>
  <si>
    <t>CONMUTADOR</t>
  </si>
  <si>
    <t>CONSEJERO</t>
  </si>
  <si>
    <t>CONSEJERO JUDICIAL</t>
  </si>
  <si>
    <t>CONSEJEROS EDUCATIVOS</t>
  </si>
  <si>
    <t>CONSERJE</t>
  </si>
  <si>
    <t>CONSIGNATARIO</t>
  </si>
  <si>
    <t>CONSTRUCTOR</t>
  </si>
  <si>
    <t>CONSUL</t>
  </si>
  <si>
    <t>CONSULTOR</t>
  </si>
  <si>
    <t>CONTADOR DE IMPUESTOS</t>
  </si>
  <si>
    <t>CONTADOR GENERAL</t>
  </si>
  <si>
    <t>CONTADOR GENERAL DE LA NACION</t>
  </si>
  <si>
    <t>CONTADOR JR EN CUENTAS POR COBRAR</t>
  </si>
  <si>
    <t xml:space="preserve">CONTADOR LIQUIDADOR                     </t>
  </si>
  <si>
    <t xml:space="preserve">CONTADOR LIQUIDADOR DEAJ                </t>
  </si>
  <si>
    <t xml:space="preserve">CONTADOR LIQUIDADOR TRIBUNAL            </t>
  </si>
  <si>
    <t>CONTADORES</t>
  </si>
  <si>
    <t>CONTORSIONISTA</t>
  </si>
  <si>
    <t>CONTRALMIRANTE</t>
  </si>
  <si>
    <t>CONTRALOR GENERAL  DE LA REPUBLICA</t>
  </si>
  <si>
    <t>CONTRAMAESTRE</t>
  </si>
  <si>
    <t>CONTRATISTA</t>
  </si>
  <si>
    <t>CONTROLADOR ACCESO</t>
  </si>
  <si>
    <t>CONTROLADORES DE TRAFICO AEREO Y MARITIMO</t>
  </si>
  <si>
    <t>COORDINADOR</t>
  </si>
  <si>
    <t>COORDINADOR ACADEMICO</t>
  </si>
  <si>
    <t>COORDINADOR ADMINISTRATIVO</t>
  </si>
  <si>
    <t>COORDINADOR DE COMPRAS</t>
  </si>
  <si>
    <t>COORDINADOR DE CONTRATOS</t>
  </si>
  <si>
    <t>COORDINADOR DE ENTRENAMIENTO HSEQ</t>
  </si>
  <si>
    <t>COORDINADOR DE LOGISTICA</t>
  </si>
  <si>
    <t>COORDINADOR DE NOMINA</t>
  </si>
  <si>
    <t>COORDINADOR DE RRHH</t>
  </si>
  <si>
    <t>COORDINADOR DE SISTEMAS</t>
  </si>
  <si>
    <t xml:space="preserve">COORDINADOR DIRECCIONES SECCIONALES     </t>
  </si>
  <si>
    <t>COORDINADOR HSEQ</t>
  </si>
  <si>
    <t>COORDINADOR IT</t>
  </si>
  <si>
    <t>COORDINADOR JR DE RECURSOS HUMANOS</t>
  </si>
  <si>
    <t>COORDINADOR MEDICO</t>
  </si>
  <si>
    <t>COORDINADORES Y SUPERVISORES  EN MANDOS MEDIOS DE PRODUCCION Y OPERACIONES EN EMPRESAS PUBLICAS Y PRIVADAS, NO CLASIFICADOS BAJO OTROS EPIGRAFES</t>
  </si>
  <si>
    <t>COORDINADORES Y SUPERVISORES DE  ALMACENAMIENTO, ABASTECIMIENTO Y DISTRIBUCION</t>
  </si>
  <si>
    <t>COORDINADORES Y SUPERVISORES DE  PRODUCCION Y OPERACIONES EN CONSTRUCCION Y OBRAS PUBLICAS</t>
  </si>
  <si>
    <t>COORDINADORES Y SUPERVISORES DE  PRODUCCION Y OPERACIONES EN EXPLOTACION  PROCESAMIENTO Y TRANSPORTE DE MINERALES, PETROLEO Y GAS</t>
  </si>
  <si>
    <t>COORDINADORES Y SUPERVISORES DE  PRODUCCION Y OPERACIONES EN RESTAURANTES, HOTELES HOSPITALES Y AFINES</t>
  </si>
  <si>
    <t>COORDINADORES Y SUPERVISORES DE  VENTAS Y COMERCIALIZACION</t>
  </si>
  <si>
    <t>COORDINADORES Y SUPERVISORES DE INFORMATICA,  INVESTIGACION Y DESARROLLO</t>
  </si>
  <si>
    <t>COORDINADORES Y SUPERVISORES DE PRODUCCION Y OPERACIONES  EN TRANSPORTE Y COMUNICACIONES</t>
  </si>
  <si>
    <t>COORDINADORES Y SUPERVISORES DE PRODUCCION Y OPERACIONES EN  INSTALACION, MANTENIMIENTO Y REPARACION MECANICA, ELECTRICA Y ELECTRONICA</t>
  </si>
  <si>
    <t>COORDINADORES Y SUPERVISORES DE PRODUCCION Y OPERACIONES EN  PROCESAMIENTO, FABRICACION Y ENSAMBLE</t>
  </si>
  <si>
    <t>COORDINADORES Y SUPERVISORES DE PRODUCCION Y OPERACIONES EN APROVECHAMIENTO AGRICOLA, PECUARIO Y SILVICOLA</t>
  </si>
  <si>
    <t>COORDINADORES Y SUPERVISORES DE PRODUCCION Y OPERACIONES EN CUIDADOS PERSONALES, LIMPIEZA Y SERVICIOS SIMILARES</t>
  </si>
  <si>
    <t>COORDINADORES Y SUPERVISORES DE PUBLICIDAD, INFORMACION, RELACIONES PUBLICAS Y SERVICIO AL CLIENTE</t>
  </si>
  <si>
    <t>COORDINADORES Y SUPERVISORES DE SERVICIOS SOCIALES, EDUCACION Y SALUD</t>
  </si>
  <si>
    <t>COORDINADORES Y SUPERVISORES FINANCIEROS Y ADMINISTRATIVOS</t>
  </si>
  <si>
    <t>COPILOTO</t>
  </si>
  <si>
    <t>COREOGRAFOS Y BAILARINES</t>
  </si>
  <si>
    <t>CORONEL</t>
  </si>
  <si>
    <t>CORREDOR</t>
  </si>
  <si>
    <t>CORRESPONSAL DE PRENSA</t>
  </si>
  <si>
    <t>CORRESPONSAL NO BANCARIO</t>
  </si>
  <si>
    <t>CORTADOR</t>
  </si>
  <si>
    <t>CORTERO</t>
  </si>
  <si>
    <t>COSECHERO</t>
  </si>
  <si>
    <t>COSEDOR</t>
  </si>
  <si>
    <t>COSMETOLOGO</t>
  </si>
  <si>
    <t>COSTURERA</t>
  </si>
  <si>
    <t>COSTURERO</t>
  </si>
  <si>
    <t>COTERO</t>
  </si>
  <si>
    <t>COTIZADOR</t>
  </si>
  <si>
    <t>COURIER</t>
  </si>
  <si>
    <t>CRIADORES DE ESPECIES ACUATICAS</t>
  </si>
  <si>
    <t>CRIADORES DE GANADO Y TRABAJADORES DE LA CRIA DE ANIMALES DOMESTICOS DIVERSOS</t>
  </si>
  <si>
    <t>CRIADORES DE INSECTOS, APICULTORES, SERICICULTORES Y AFINES</t>
  </si>
  <si>
    <t>CRIBADOR</t>
  </si>
  <si>
    <t>CRISTALEROS</t>
  </si>
  <si>
    <t>CRISTALOGRAFO</t>
  </si>
  <si>
    <t>CRITICO</t>
  </si>
  <si>
    <t>CROMADOR</t>
  </si>
  <si>
    <t>CRONISTA</t>
  </si>
  <si>
    <t>CRONOMETRISTA</t>
  </si>
  <si>
    <t>CRUPIER</t>
  </si>
  <si>
    <t>CUADRILLERO</t>
  </si>
  <si>
    <t>CUBICADOR</t>
  </si>
  <si>
    <t>CUCHARERO</t>
  </si>
  <si>
    <t>CUENTISTA</t>
  </si>
  <si>
    <t>CUIDADOR</t>
  </si>
  <si>
    <t>CUIDANDERO</t>
  </si>
  <si>
    <t>CULTIVADOR</t>
  </si>
  <si>
    <t>CUÑERO</t>
  </si>
  <si>
    <t>CUÑERO EN ENTRENAMIENTO</t>
  </si>
  <si>
    <t>CUÑERO TRAINING</t>
  </si>
  <si>
    <t>CURA</t>
  </si>
  <si>
    <t>CURADOR</t>
  </si>
  <si>
    <t>CURANDEROS</t>
  </si>
  <si>
    <t>CURTIDOR</t>
  </si>
  <si>
    <t>CURVADOR</t>
  </si>
  <si>
    <t>DACTILOSCOPISTA</t>
  </si>
  <si>
    <t>DAMA DE COMPAÑIA</t>
  </si>
  <si>
    <t>DECANO</t>
  </si>
  <si>
    <t>DECAPADOR</t>
  </si>
  <si>
    <t>DECLAMADOR</t>
  </si>
  <si>
    <t>DECORADOR</t>
  </si>
  <si>
    <t>DEFENSOR DEL PUEBLO</t>
  </si>
  <si>
    <t>DEGUSTADOR</t>
  </si>
  <si>
    <t>DELEGADO ELECTORAL</t>
  </si>
  <si>
    <t>DELINEANTES Y DIBUJANTES TECNICOS</t>
  </si>
  <si>
    <t>DEMOGRAFO</t>
  </si>
  <si>
    <t>DEMOSTRADOR</t>
  </si>
  <si>
    <t>DEPILADOR</t>
  </si>
  <si>
    <t>DEPORTISTA PROFESIONAL</t>
  </si>
  <si>
    <t>DERMATOLOGO</t>
  </si>
  <si>
    <t>DESARROLLADOR</t>
  </si>
  <si>
    <t>DESBASTADOR</t>
  </si>
  <si>
    <t>DESBROZADOR</t>
  </si>
  <si>
    <t>DESCARNADOR</t>
  </si>
  <si>
    <t>DESCASCARADOR</t>
  </si>
  <si>
    <t>DESCUAJADOR</t>
  </si>
  <si>
    <t>DESECADOR</t>
  </si>
  <si>
    <t>DESHIDRATADOR GRANOS</t>
  </si>
  <si>
    <t>DESHOLLINADOR</t>
  </si>
  <si>
    <t>DESHUESADOR</t>
  </si>
  <si>
    <t>DESMANCHADOR</t>
  </si>
  <si>
    <t>DESMONTADOR</t>
  </si>
  <si>
    <t>DESOLLADOR</t>
  </si>
  <si>
    <t>DESPACHADOR</t>
  </si>
  <si>
    <t>DESPALILLADOR</t>
  </si>
  <si>
    <t>DESPEPITADOR</t>
  </si>
  <si>
    <t>DESPOSTADOR</t>
  </si>
  <si>
    <t>DESRATIZADOR</t>
  </si>
  <si>
    <t>DESTAJERO</t>
  </si>
  <si>
    <t>DESTILADOR</t>
  </si>
  <si>
    <t>DESVENADOR</t>
  </si>
  <si>
    <t>DESVICERADOR</t>
  </si>
  <si>
    <t>DETECTIVE PRIVADO</t>
  </si>
  <si>
    <t>DEVANADOR</t>
  </si>
  <si>
    <t>DIACONO</t>
  </si>
  <si>
    <t>DIAGRAMADOR</t>
  </si>
  <si>
    <t>DIBUJANTE</t>
  </si>
  <si>
    <t>DIETISTA</t>
  </si>
  <si>
    <t>DIGITADOR</t>
  </si>
  <si>
    <t>DIGITALIZADOR</t>
  </si>
  <si>
    <t>DILLER</t>
  </si>
  <si>
    <t>DINAMITERO</t>
  </si>
  <si>
    <t>DIPUTADO</t>
  </si>
  <si>
    <t>DIRECTOR</t>
  </si>
  <si>
    <t>DIRECTOR ACADEMICO</t>
  </si>
  <si>
    <t xml:space="preserve">DIRECTOR ADMINISTRATIVO                 </t>
  </si>
  <si>
    <t xml:space="preserve">DIRECTOR ADMINISTRATIVO DEAJ            </t>
  </si>
  <si>
    <t>DIRECTOR ARTISTICO</t>
  </si>
  <si>
    <t>DIRECTOR COMERCIAL</t>
  </si>
  <si>
    <t>DIRECTOR CORPORATIVO DE HSEQ &amp; ENTRENAMIENTO</t>
  </si>
  <si>
    <t>DIRECTOR DE ASUNTOS INTERNALES</t>
  </si>
  <si>
    <t>DIRECTOR DE COMPRAS Y MATERIALES</t>
  </si>
  <si>
    <t>DIRECTOR DE CONTABILIDAD</t>
  </si>
  <si>
    <t>DIRECTOR DE DISTRIBUCION</t>
  </si>
  <si>
    <t>DIRECTOR EJECUTIVO</t>
  </si>
  <si>
    <t xml:space="preserve">DIRECTOR EJECUTIVO ADMON JUDICIAL       </t>
  </si>
  <si>
    <t>DIRECTOR ESPECIALIZADO</t>
  </si>
  <si>
    <t>DIRECTOR ESTRATEGICO I</t>
  </si>
  <si>
    <t>DIRECTOR ESTRATEGICO II</t>
  </si>
  <si>
    <t>DIRECTOR GENERAL</t>
  </si>
  <si>
    <t>DIRECTOR MEDICO</t>
  </si>
  <si>
    <t>DIRECTOR MUSICAL</t>
  </si>
  <si>
    <t>DIRECTOR NACIONAL ADMINISTRATIVO Y FINANCIERO</t>
  </si>
  <si>
    <t>DIRECTOR NACIONAL DE FISCALIAS</t>
  </si>
  <si>
    <t>DIRECTOR NACIONAL DEL C.T.I.</t>
  </si>
  <si>
    <t>DIRECTOR NACIONAL I</t>
  </si>
  <si>
    <t>DIRECTOR NACIONAL II</t>
  </si>
  <si>
    <t xml:space="preserve">DIRECTOR SECCIONAL                      </t>
  </si>
  <si>
    <t>DIRECTOR SECCIONAL ADMINISTRATIVO Y FINANCIERO</t>
  </si>
  <si>
    <t xml:space="preserve">DIRECTOR SECCIONAL ADMON JUDICIAL       </t>
  </si>
  <si>
    <t>DIRECTOR SECCIONAL DE FISCALIA</t>
  </si>
  <si>
    <t>DIRECTOR SECCIONAL DE LA FISCALIA GENERAL DE LA NACION</t>
  </si>
  <si>
    <t>DIRECTOR SECCIONAL DEL C.T.I.</t>
  </si>
  <si>
    <t xml:space="preserve">DIRECTOR UNIDAD                         </t>
  </si>
  <si>
    <t>DIRECTORES DE DEPARTAMENTOS DE ABASTECIMIENTO Y DISTRIBUCION</t>
  </si>
  <si>
    <t>DIRECTORES DE DEPARTAMENTOS DE INVESTIGACIONES Y DESARROLLO</t>
  </si>
  <si>
    <t>DIRECTORES DE DEPARTAMENTOS DE PERSONAL Y DE RELACIONES LABORALES</t>
  </si>
  <si>
    <t>DIRECTORES DE DEPARTAMENTOS DE PRODUCCION Y OPERACIONES EN AGRICULTURA, CAZA, SILVICULTURA Y PESCA</t>
  </si>
  <si>
    <t>DIRECTORES DE DEPARTAMENTOS DE PRODUCCION Y OPERACIONES EN COMERCIO MAYORISTA Y MINORISTA</t>
  </si>
  <si>
    <t>DIRECTORES DE DEPARTAMENTOS DE PRODUCCION Y OPERACIONES EN CONSTRUCCION Y OBRAS PUBLICAS</t>
  </si>
  <si>
    <t>DIRECTORES DE DEPARTAMENTOS DE PRODUCCION Y OPERACIONES EN EMPRESAS DE INTERMEDIACION FINANCIERA Y SERVICIOS A EMPRESAS</t>
  </si>
  <si>
    <t>DIRECTORES DE DEPARTAMENTOS DE PRODUCCION Y OPERACIONES EN INDUSTRIAS MANUFACTURERAS Y EXTRACTIVAS</t>
  </si>
  <si>
    <t>DIRECTORES DE DEPARTAMENTOS DE PRODUCCION Y OPERACIONES EN RESTAURANTES, HOTELES Y AFINES</t>
  </si>
  <si>
    <t>DIRECTORES DE DEPARTAMENTOS DE PRODUCCION Y OPERACIONES EN SERVICIOS DE SALUD, EDUCACION Y RECREACION</t>
  </si>
  <si>
    <t>DIRECTORES DE DEPARTAMENTOS DE PRODUCCION Y OPERACIONES EN TRANSPORTE, ALMACENAMIENTO Y COMUNICACIONES</t>
  </si>
  <si>
    <t>DIRECTORES DE DEPARTAMENTOS DE PRODUCCION Y OPERACIONES, NO CLASIFICADOS BAJO OTROS EPIGRAFES</t>
  </si>
  <si>
    <t>DIRECTORES DE DEPARTAMENTOS DE PUBLICIDAD Y DE RELACIONES PUBLICAS</t>
  </si>
  <si>
    <t>DIRECTORES DE DEPARTAMENTOS DE SERVICIOS DE INFORMATICA</t>
  </si>
  <si>
    <t>DIRECTORES DE DEPARTAMENTOS DE VENTAS Y COMERCIALIZACION</t>
  </si>
  <si>
    <t>DIRECTORES DE DEPARTAMENTOS FINANCIEROS Y ADMINISTRATIVOS</t>
  </si>
  <si>
    <t>DIRECTORES DE REGIONALES, SUCURSALES, OFICINAS Y AFINES DE LA ADMINISTRACION PUBLICA</t>
  </si>
  <si>
    <t>DIRECTORES DE REGIONALES,SUCURSALES,OFICINAS Y AFINES DE EMPRESAS PRIVADAS</t>
  </si>
  <si>
    <t>DIRECTORES GENERALES, DE EMPRESAS O ENTIDADES DE LA ADMINISTRACION PUBLICA</t>
  </si>
  <si>
    <t>DIRECTORES Y GERENTES GENERALES DE EMPRESAS PRIVADAS</t>
  </si>
  <si>
    <t>DIRIGENTES Y ADMINISTRADORES DE ORGANIZACIONES DE EMPLEADORES, DE TRABAJADORES Y DE OTRAS DE INTERES SOCIOECONOMICO</t>
  </si>
  <si>
    <t>DIRIGENTES Y ADMINISTRADORES DE ORGANIZACIONES HUMANITARIAS Y DE OTRAS ORGANIZACIONES ESPECIALIZADAS</t>
  </si>
  <si>
    <t>DIRIGENTES Y ADMINISTRADORES DE PARTIDOS POLITICOS</t>
  </si>
  <si>
    <t>DISECADOR</t>
  </si>
  <si>
    <t>DISEÑADOR</t>
  </si>
  <si>
    <t>DISEÑADOR GRAFICO</t>
  </si>
  <si>
    <t>DISEÑADOR PUBLICITARIO</t>
  </si>
  <si>
    <t>DISEÑADOR WEB</t>
  </si>
  <si>
    <t>DOBLADOR</t>
  </si>
  <si>
    <t>DOCENTE</t>
  </si>
  <si>
    <t>DOCUMENTALISTA</t>
  </si>
  <si>
    <t>DOLADOR</t>
  </si>
  <si>
    <t>DOMADOR</t>
  </si>
  <si>
    <t>DORADOR</t>
  </si>
  <si>
    <t>DRAGONEANTE</t>
  </si>
  <si>
    <t>DRAMATURGO</t>
  </si>
  <si>
    <t>EBANISTAS Y AFINES</t>
  </si>
  <si>
    <t>ECOLOGISTA</t>
  </si>
  <si>
    <t>ECOLOGO</t>
  </si>
  <si>
    <t>ECONOMETRISTA</t>
  </si>
  <si>
    <t>ECONOMISTAS</t>
  </si>
  <si>
    <t>ECONOMO</t>
  </si>
  <si>
    <t>EDAFOLOGO</t>
  </si>
  <si>
    <t>EDIL</t>
  </si>
  <si>
    <t>EDITOR</t>
  </si>
  <si>
    <t>EDITORIALISTA</t>
  </si>
  <si>
    <t>EDUCADOR</t>
  </si>
  <si>
    <t>EJECUTANTE</t>
  </si>
  <si>
    <t>EJECUTIVO DE CUENTA</t>
  </si>
  <si>
    <t>EJECUTIVO DE VENTAS</t>
  </si>
  <si>
    <t>ELECTRICISTA</t>
  </si>
  <si>
    <t>ELECTRICISTA – AUTOMOTRIZ</t>
  </si>
  <si>
    <t>ELECTRICISTA SCR</t>
  </si>
  <si>
    <t>ELECTRICISTAS DE OBRAS Y AFINES</t>
  </si>
  <si>
    <t>ELECTROMECANICO</t>
  </si>
  <si>
    <t>ELECTRONICISTA</t>
  </si>
  <si>
    <t>ELECTROPLATEADOR</t>
  </si>
  <si>
    <t>ELECTROQUIMICO</t>
  </si>
  <si>
    <t>ELECTROTECNICOS</t>
  </si>
  <si>
    <t>EMBAJADOR</t>
  </si>
  <si>
    <t>EMBALADORES MANUALES Y OTROS OBREROS DE LA INDUSTRIA MANUFACTURERA</t>
  </si>
  <si>
    <t>EMBALDOSADOR</t>
  </si>
  <si>
    <t>EMBALSAMADOR</t>
  </si>
  <si>
    <t>EMBARCADEROS</t>
  </si>
  <si>
    <t>EMBOLADOR</t>
  </si>
  <si>
    <t>EMBOTELLADOR</t>
  </si>
  <si>
    <t>EMBRIOLOGO</t>
  </si>
  <si>
    <t>EMBUTIDOR</t>
  </si>
  <si>
    <t>EMPACADOR</t>
  </si>
  <si>
    <t>EMPALMADOR</t>
  </si>
  <si>
    <t>EMPAPELADOR</t>
  </si>
  <si>
    <t>EMPLANTILLADOR</t>
  </si>
  <si>
    <t>EMPLEADA DOMESTICA</t>
  </si>
  <si>
    <t>EMPLEADO JUDICIAL</t>
  </si>
  <si>
    <t>EMPLEADOS DE BIBLIOTECAS Y ARCHIVOS</t>
  </si>
  <si>
    <t>EMPLEADOS DE SERVICIOS DE CORREO</t>
  </si>
  <si>
    <t>EMPLEADOS DE SERVICIOS DE LINEAS DE VIAJES AEREAS, MARITIMAS Y TERRESTRES</t>
  </si>
  <si>
    <t>EMPLEADOS TELEFONISTAS Y DE SERVICIOS DE INTERNET</t>
  </si>
  <si>
    <t>EMPRESARIO</t>
  </si>
  <si>
    <t>EMPRETINADOR</t>
  </si>
  <si>
    <t>ENCALADOR</t>
  </si>
  <si>
    <t>ENCARGADO</t>
  </si>
  <si>
    <t>ENCARGADOS DE CONTROL DE ABASTECIMIENTOS E INVENTARIO</t>
  </si>
  <si>
    <t>ENCARGADOS DE SERVICIOS DE APOYO A LA PRODUCCION</t>
  </si>
  <si>
    <t>ENCARGADOS DE SERVICIOS DE TRANSPORTE</t>
  </si>
  <si>
    <t>ENCHAPADOR</t>
  </si>
  <si>
    <t>ENCOFRADOR</t>
  </si>
  <si>
    <t>ENCOLADOR</t>
  </si>
  <si>
    <t>ENCUADERNADORES Y AFINES</t>
  </si>
  <si>
    <t>ENCUELLADOR</t>
  </si>
  <si>
    <t>ENCUESTADOR</t>
  </si>
  <si>
    <t>ENDOCRINOLOGO</t>
  </si>
  <si>
    <t>ENDODONCISTA</t>
  </si>
  <si>
    <t>ENFERMERA AUXILIAR</t>
  </si>
  <si>
    <t>ENFERMERA JEFE</t>
  </si>
  <si>
    <t>ENFERMEROS(AS) PROFESIONALES</t>
  </si>
  <si>
    <t>ENFOSCADOR</t>
  </si>
  <si>
    <t>ENFRIADOR</t>
  </si>
  <si>
    <t>ENGANCHADOR</t>
  </si>
  <si>
    <t>ENGASTADOR</t>
  </si>
  <si>
    <t>ENGRASADOR</t>
  </si>
  <si>
    <t>ENLADRILLADOR</t>
  </si>
  <si>
    <t>ENLAZADOR</t>
  </si>
  <si>
    <t>ENLISTONADOR</t>
  </si>
  <si>
    <t>ENLOSADOR</t>
  </si>
  <si>
    <t>ENLUCIDOR</t>
  </si>
  <si>
    <t>ENMARCADOR</t>
  </si>
  <si>
    <t>ENOLOGO</t>
  </si>
  <si>
    <t>ENSAMBLADOR</t>
  </si>
  <si>
    <t>ENSAMBLADOR TABLEROS DE CONTROL</t>
  </si>
  <si>
    <t>ENSAMBLADORES DE EQUIPOS ELECTRICOS</t>
  </si>
  <si>
    <t>ENSAMBLADORES DE EQUIPOS ELECTRONICOS</t>
  </si>
  <si>
    <t>ENSAMBLADORES DE MECANISMOS Y ELEMENTOS MECANICOS DE MAQUINAS</t>
  </si>
  <si>
    <t>ENSAMBLADORES DE PRODUCTOS DE CARTON, TEXTILES Y MATERIALES AFINES</t>
  </si>
  <si>
    <t>ENSAMBLADORES DE PRODUCTOS DE MADERA Y MATERIALES AFINES</t>
  </si>
  <si>
    <t>ENSAMBLADORES DE PRODUCTOS METALICOS, DE CAUCHO Y PLASTICO</t>
  </si>
  <si>
    <t>ENSAYADOR</t>
  </si>
  <si>
    <t>ENSAYISTA</t>
  </si>
  <si>
    <t>ENTIBADOR</t>
  </si>
  <si>
    <t>ENTOMOLOGO FORENSE</t>
  </si>
  <si>
    <t>ENTRENADOR</t>
  </si>
  <si>
    <t>EPIDEMIOLOGO</t>
  </si>
  <si>
    <t>EQUIPAJERO</t>
  </si>
  <si>
    <t>ERGONOMISTA LABORAL</t>
  </si>
  <si>
    <t>ERGOTERAPEUTA</t>
  </si>
  <si>
    <t>ESCALADOR</t>
  </si>
  <si>
    <t>ESCAYOLISTA</t>
  </si>
  <si>
    <t>ESCENOGRAFO</t>
  </si>
  <si>
    <t>ESCOBERO</t>
  </si>
  <si>
    <t>ESCOBITA</t>
  </si>
  <si>
    <t>ESCOGEDOR</t>
  </si>
  <si>
    <t>ESCOLTA</t>
  </si>
  <si>
    <t>ESCOLTA I</t>
  </si>
  <si>
    <t>ESCOLTA II</t>
  </si>
  <si>
    <t>ESCOLTA III</t>
  </si>
  <si>
    <t>ESCOPLEADORA</t>
  </si>
  <si>
    <t xml:space="preserve">ESCRIBIENTE                             </t>
  </si>
  <si>
    <t xml:space="preserve">ESCRIBIENTE ALTA CORPORACION            </t>
  </si>
  <si>
    <t xml:space="preserve">ESCRIBIENTE CIRCUITO                    </t>
  </si>
  <si>
    <t xml:space="preserve">ESCRIBIENTE CORPORACION O TRIBUNAL      </t>
  </si>
  <si>
    <t xml:space="preserve">ESCRIBIENTE MUNICIPAL                   </t>
  </si>
  <si>
    <t xml:space="preserve">ESCRIBIENTE TRIBUNAL                    </t>
  </si>
  <si>
    <t>ESCRIBIENTES PUBLICOS Y AFINES</t>
  </si>
  <si>
    <t>ESCRITORES, PERIODISTAS Y AFINES</t>
  </si>
  <si>
    <t>ESCRUTADOR</t>
  </si>
  <si>
    <t>ESCUADRADOR</t>
  </si>
  <si>
    <t>ESCULTORES, PINTORES Y AFINES</t>
  </si>
  <si>
    <t>ESMALTADOR</t>
  </si>
  <si>
    <t>ESMERILADOR</t>
  </si>
  <si>
    <t xml:space="preserve">ESPECIALISTA SCR </t>
  </si>
  <si>
    <t>ESPECIALISTAS EN CIENCIAS ECONOMICAS SOCIALES Y HUMANAS, NO CLASIFICADOS BAJO OTROS EPIGRAFES</t>
  </si>
  <si>
    <t>ESPECIALISTAS EN METODOS PEDAGOGICOS Y MATERIAL DIDACTICO</t>
  </si>
  <si>
    <t>ESPECIALISTAS EN ORGANIZACION, ADMINISTRACION DE EMPRESAS, ANALISIS FINANCIERO Y AFINES, NO CLASIFICADOS BAJO OTROS EPIGRAFES</t>
  </si>
  <si>
    <t>ESPECIALISTAS EN PATOLOGIA Y AFINES</t>
  </si>
  <si>
    <t>ESPECIALISTAS EN POLITICAS, SERVICIOS DE PERSONAL Y AFINES</t>
  </si>
  <si>
    <t>ESQUELETERO</t>
  </si>
  <si>
    <t>ESQUILADOR</t>
  </si>
  <si>
    <t>ESTADIGRAFO</t>
  </si>
  <si>
    <t>ESTADISTICOS</t>
  </si>
  <si>
    <t>ESTAMPADOR</t>
  </si>
  <si>
    <t>ESTAMPADORA PLANA</t>
  </si>
  <si>
    <t>ESTAMPADORA ROTATIVA</t>
  </si>
  <si>
    <t>ESTEREOTIPISTAS Y GALVANOTIPISTAS</t>
  </si>
  <si>
    <t>ESTETICISTA</t>
  </si>
  <si>
    <t>ESTIBADOR</t>
  </si>
  <si>
    <t>ESTILISTA</t>
  </si>
  <si>
    <t>ESTILISTA INTEGRAL</t>
  </si>
  <si>
    <t>ESTIRADOR</t>
  </si>
  <si>
    <t>ESTIRAJE</t>
  </si>
  <si>
    <t>ESTRATIGRAFISTA</t>
  </si>
  <si>
    <t>ESTRIADOR</t>
  </si>
  <si>
    <t>ESTUCADOR</t>
  </si>
  <si>
    <t>ESTUDIANTE EN PRACTICA – DECRETO 055 DE 2015</t>
  </si>
  <si>
    <t>ESTUQUISTA</t>
  </si>
  <si>
    <t>ETIMOLOGISTA</t>
  </si>
  <si>
    <t>ETIQUETEADOR</t>
  </si>
  <si>
    <t>ETNOGRAFO</t>
  </si>
  <si>
    <t>ETNOLOGO</t>
  </si>
  <si>
    <t>EVALUADOR</t>
  </si>
  <si>
    <t>EVANGELIZADOR</t>
  </si>
  <si>
    <t>EXPERTO FORESTAL</t>
  </si>
  <si>
    <t>EXTENDEDOR</t>
  </si>
  <si>
    <t>EXTENSIONISTA AGRICOLA</t>
  </si>
  <si>
    <t>EXTERMINADOR DE PLAGAS</t>
  </si>
  <si>
    <t>EXTRACTOR</t>
  </si>
  <si>
    <t>EXTRUSOR</t>
  </si>
  <si>
    <t>FABRICANTES Y AFINADORES DE INSTRUMENTOS MUSICALES</t>
  </si>
  <si>
    <t>FACTURADOR</t>
  </si>
  <si>
    <t>FARMACEUTA</t>
  </si>
  <si>
    <t>FARMACEUTICO</t>
  </si>
  <si>
    <t>FARMACOLOGO CLINICO</t>
  </si>
  <si>
    <t>FILETEADOR</t>
  </si>
  <si>
    <t>FILETERO</t>
  </si>
  <si>
    <t>FILOLOGOS, TRADUCTORES E INTERPRETES</t>
  </si>
  <si>
    <t>FILOSOFOS, HISTORIADORES Y ESPECIALISTAS EN CIENCIAS POLITICAS</t>
  </si>
  <si>
    <t>FINALIZADOR</t>
  </si>
  <si>
    <t xml:space="preserve">FISCAL ANTE LA CORTE SUPREMA </t>
  </si>
  <si>
    <t>FISCAL ANTE TRIBUNAL DE DISTRITO</t>
  </si>
  <si>
    <t>FISCAL AUXILIAR ANTE LA CORTE SUPREMA DE JUSTICIA</t>
  </si>
  <si>
    <t>FISCAL DELEGADO ANTE JUECES CIRCUITO ESPECIALIZADOS</t>
  </si>
  <si>
    <t>FISCAL DELEGADO ANTE JUECES DE CICUITO</t>
  </si>
  <si>
    <t>FISCAL DELEGADO ANTE JUECES MUNICIPALES Y PROMISCUOS</t>
  </si>
  <si>
    <t>FISCAL DELEGADO ANTE LA CORTE SUPREMA DE JUSTICIA</t>
  </si>
  <si>
    <t>FISCAL DELEGADO ANTE TRIBUNAL DE DISTRITO</t>
  </si>
  <si>
    <t>FISCAL GENERAL DE LA NACION</t>
  </si>
  <si>
    <t>FISIATRA</t>
  </si>
  <si>
    <t>FISICOS Y ASTRONOMOS</t>
  </si>
  <si>
    <t>FISIOLOGO</t>
  </si>
  <si>
    <t>FISIOTERAPEUTA</t>
  </si>
  <si>
    <t>FISIOTERAPISTA</t>
  </si>
  <si>
    <t>FLAUTISTA</t>
  </si>
  <si>
    <t>FLEXOGRAFICAS</t>
  </si>
  <si>
    <t>FLORICULTOR</t>
  </si>
  <si>
    <t>FLORISTAS Y ARREGLISTAS FLORALES</t>
  </si>
  <si>
    <t>FOGONERO</t>
  </si>
  <si>
    <t>FONOAUDIOLOGOS, FISIOTERAPEUTAS Y AFINES</t>
  </si>
  <si>
    <t>FONTANEROS E INSTALADORES DE TUBERIAS</t>
  </si>
  <si>
    <t>FORJADOR</t>
  </si>
  <si>
    <t>FOTOCOMPOSITOR</t>
  </si>
  <si>
    <t>FOTOGRABADOR</t>
  </si>
  <si>
    <t>FOTOGRAFO  REPORTERIA</t>
  </si>
  <si>
    <t>FOTOGRAFOS Y OPERADORES DE EQUIPOS DE GRABACION DE IMAGEN Y SONIDO</t>
  </si>
  <si>
    <t>FOTOGRAMETRISTA</t>
  </si>
  <si>
    <t>FOTOLITOGRABADOR</t>
  </si>
  <si>
    <t>FOTOMECANICO</t>
  </si>
  <si>
    <t>FRAILE</t>
  </si>
  <si>
    <t>FRENERO</t>
  </si>
  <si>
    <t>FRESADOR</t>
  </si>
  <si>
    <t>FRUTICULTOR</t>
  </si>
  <si>
    <t>FUMIGADOR</t>
  </si>
  <si>
    <t>FUNCIONARIOS DE SERVICIOS DE EXPEDICION DE LICENCIAS Y PERMISOS</t>
  </si>
  <si>
    <t>FUNCIONARIOS DE SERVICIOS DE SEGURIDAD SOCIAL</t>
  </si>
  <si>
    <t>FUNCIONARIOS DEL FISCO</t>
  </si>
  <si>
    <t>FUNDIDOR</t>
  </si>
  <si>
    <t>FUTBOLISTA</t>
  </si>
  <si>
    <t>GALLETERO</t>
  </si>
  <si>
    <t>GALPONERO</t>
  </si>
  <si>
    <t>GALVANIZADOR</t>
  </si>
  <si>
    <t>GANCHERO</t>
  </si>
  <si>
    <t>GANCHILLERO</t>
  </si>
  <si>
    <t>GARITERO</t>
  </si>
  <si>
    <t>GARRUCHERO</t>
  </si>
  <si>
    <t>GASTROENTEROLOGO</t>
  </si>
  <si>
    <t>GENEALOGISTA</t>
  </si>
  <si>
    <t>GENERAL</t>
  </si>
  <si>
    <t>GENETISTA</t>
  </si>
  <si>
    <t>GEODESTA</t>
  </si>
  <si>
    <t>GEOFISICO</t>
  </si>
  <si>
    <t>GEOGRAFO</t>
  </si>
  <si>
    <t>GEOLOGOS Y GEOFISICOS</t>
  </si>
  <si>
    <t>GEOMAGNETICISTA</t>
  </si>
  <si>
    <t>GEOMORFOLOGO</t>
  </si>
  <si>
    <t>GEOQUIMICO</t>
  </si>
  <si>
    <t>GEOTECNISTA</t>
  </si>
  <si>
    <t>GERENTE</t>
  </si>
  <si>
    <t>GERENTE DE CONTRATOS</t>
  </si>
  <si>
    <t>GERENTE DE RECURSOS HUMANOS</t>
  </si>
  <si>
    <t>GERENTE GENERAL</t>
  </si>
  <si>
    <t>GERENTE TECNICO</t>
  </si>
  <si>
    <t>GERIATRA</t>
  </si>
  <si>
    <t>GERONTOLOGO</t>
  </si>
  <si>
    <t>GINECOLOGO</t>
  </si>
  <si>
    <t>GOBERNADOR</t>
  </si>
  <si>
    <t>GRABADOR</t>
  </si>
  <si>
    <t>GRABADORES DE IMPRENTA Y FOTOGRABADORES</t>
  </si>
  <si>
    <t>GRABADORES DE VIDRIO</t>
  </si>
  <si>
    <t>GRAFOLOGO</t>
  </si>
  <si>
    <t>GRANITERO</t>
  </si>
  <si>
    <t>GRUMETE</t>
  </si>
  <si>
    <t>GUAQUERO</t>
  </si>
  <si>
    <t>GUARDABOSQUES</t>
  </si>
  <si>
    <t>GUARDACOSTAS</t>
  </si>
  <si>
    <t>GUARDAESPALDAS</t>
  </si>
  <si>
    <t>GUARDAFRENOS, GUARDAGUJAS Y AGENTES DE MANIOBRAS</t>
  </si>
  <si>
    <t>GUARDAGUJAS</t>
  </si>
  <si>
    <t>GUARDALAMPARAS</t>
  </si>
  <si>
    <t>GUARDALINEAS</t>
  </si>
  <si>
    <t>GUARDIA</t>
  </si>
  <si>
    <t>GUARDIANES DE PRISION</t>
  </si>
  <si>
    <t>GUARNECEDOR</t>
  </si>
  <si>
    <t>GUIAS</t>
  </si>
  <si>
    <t>GUIONISTA</t>
  </si>
  <si>
    <t>GUITARRISTA</t>
  </si>
  <si>
    <t>HEMATOLOGO</t>
  </si>
  <si>
    <t>HENDEDOR</t>
  </si>
  <si>
    <t>HERBOLARIO</t>
  </si>
  <si>
    <t>HERMANO RELIGIOSO</t>
  </si>
  <si>
    <t>HERRADOR</t>
  </si>
  <si>
    <t>HERRAMENTISTAS Y AFINES</t>
  </si>
  <si>
    <t>HERREROS Y FORJADORES</t>
  </si>
  <si>
    <t>HIDROBIOLOGO</t>
  </si>
  <si>
    <t>HIDROGENADOR</t>
  </si>
  <si>
    <t>HIDROLOGO</t>
  </si>
  <si>
    <t>HIGIENISTA DENTAL</t>
  </si>
  <si>
    <t>HIGIENISTA ORAL</t>
  </si>
  <si>
    <t>HIGIENISTAS Y PROMOTORES DE SALUD</t>
  </si>
  <si>
    <t>HILANDERO</t>
  </si>
  <si>
    <t>HISTOLOGO</t>
  </si>
  <si>
    <t>HISTOPATOLOGO</t>
  </si>
  <si>
    <t>HISTORIADOR</t>
  </si>
  <si>
    <t>HOJALATERO</t>
  </si>
  <si>
    <t>HOMBRE RANA</t>
  </si>
  <si>
    <t>HOMEOPATA</t>
  </si>
  <si>
    <t>HORMERO</t>
  </si>
  <si>
    <t>HORTICULTOR</t>
  </si>
  <si>
    <t>HUMECTADOR</t>
  </si>
  <si>
    <t>HUMORISTA</t>
  </si>
  <si>
    <t>ICTIOLOGO</t>
  </si>
  <si>
    <t>IGUALADOR</t>
  </si>
  <si>
    <t>ILUMINADOR</t>
  </si>
  <si>
    <t>ILUSIONISTA</t>
  </si>
  <si>
    <t>ILUSTRADOR</t>
  </si>
  <si>
    <t>IMITADOR</t>
  </si>
  <si>
    <t>IMPERMEABILIZADOR</t>
  </si>
  <si>
    <t>IMPLANTOLOGO</t>
  </si>
  <si>
    <t>IMPREGNADOR</t>
  </si>
  <si>
    <t>IMPRESORES DE SERICIGRAFIA Y ESTAMPADORES A LA PLANCHA Y EN TEXTILES</t>
  </si>
  <si>
    <t>IMPULSADOR(A)</t>
  </si>
  <si>
    <t>INFANTE DE MARINA</t>
  </si>
  <si>
    <t>INFANTE DE MARINA REGULAR</t>
  </si>
  <si>
    <t>INFORMADOR COMERCIAL</t>
  </si>
  <si>
    <t>INGENIERO</t>
  </si>
  <si>
    <t>INGENIERO AEROESPACIAL</t>
  </si>
  <si>
    <t>INGENIERO AGRICOLA</t>
  </si>
  <si>
    <t>INGENIERO AGROINDUSTRIAL</t>
  </si>
  <si>
    <t>INGENIERO AGRONOMO</t>
  </si>
  <si>
    <t>INGENIERO AMBIENTAL</t>
  </si>
  <si>
    <t>INGENIERO BIOMEDICO</t>
  </si>
  <si>
    <t>INGENIERO DE ALIMENTOS</t>
  </si>
  <si>
    <t>INGENIERO DE MINAS</t>
  </si>
  <si>
    <t>INGENIERO DE PETROLEOS</t>
  </si>
  <si>
    <t>INGENIERO DE SISTEMAS</t>
  </si>
  <si>
    <t>INGENIEROS CATASTRALES, INGENIEROS GEOGRAFOS Y AFINES</t>
  </si>
  <si>
    <t>INGENIEROS CIVILES, INGENIEROS DE TRANSPORTE Y AFINES</t>
  </si>
  <si>
    <t>INGENIEROS DE MINAS, INGENIEROS METALURGICOS Y AFINES</t>
  </si>
  <si>
    <t>INGENIEROS ELECTRICOS, INGENIEROS ELECTRONICOS DE TELECOMUNICACIONES Y AFINES</t>
  </si>
  <si>
    <t>INGENIEROS INDUSTRIALES Y AFINES</t>
  </si>
  <si>
    <t>INGENIEROS MECANICOS</t>
  </si>
  <si>
    <t>INGENIEROS QUIMICOS Y AFINES</t>
  </si>
  <si>
    <t>INJERTADOR ARBOLES</t>
  </si>
  <si>
    <t>INMUNOLOGO</t>
  </si>
  <si>
    <t>INSEMINADOR</t>
  </si>
  <si>
    <t>INSPECTORES DE EDIFICIOS Y DE PREVENCION E INVESTIGACION DE INCENDIOS</t>
  </si>
  <si>
    <t>INSPECTORES DE LA EDUCACION</t>
  </si>
  <si>
    <t>INSPECTORES DE POLICIA Y DETECTIVES</t>
  </si>
  <si>
    <t>INSPECTORES DE SEGURIDAD Y SALUD Y CONTROL DE CALIDAD</t>
  </si>
  <si>
    <t>INSTALADOR</t>
  </si>
  <si>
    <t>INSTALADORES DE MATERIAL AISLANTE Y DE INSONORIZACION</t>
  </si>
  <si>
    <t>INSTALADORES Y REPARADORES DE TELEGRAFOS, TELEFONOS Y LINEAS ELECTRICAS</t>
  </si>
  <si>
    <t>INSTITUTRIZ</t>
  </si>
  <si>
    <t>INSTRUCTOR</t>
  </si>
  <si>
    <t>INSTRUCTORES DE EDUCACION VOCACIONAL ARTESANAL</t>
  </si>
  <si>
    <t>INSTRUCTORES DE EDUCACION VOCACIONAL ARTISTICA Y TECNICA</t>
  </si>
  <si>
    <t>INSTRUCTORES MEDIOS DE TRANSPORTE Y AFINES</t>
  </si>
  <si>
    <t>INSTRUMENTISTA</t>
  </si>
  <si>
    <t>INSTRUMENTADOR(A) QUIRURGICO</t>
  </si>
  <si>
    <t>INTENDENTE</t>
  </si>
  <si>
    <t>INTERMEDIARIO</t>
  </si>
  <si>
    <t>INTERNISTA</t>
  </si>
  <si>
    <t>INTERPRETE</t>
  </si>
  <si>
    <t>INTERVENTOR</t>
  </si>
  <si>
    <t>INVESTIGADOR</t>
  </si>
  <si>
    <t>INVESTIGADOR CRIMINAL I</t>
  </si>
  <si>
    <t>INVESTIGADOR CRIMINAL II</t>
  </si>
  <si>
    <t>INVESTIGADOR CRIMINAL III</t>
  </si>
  <si>
    <t>INVESTIGADOR CRIMINAL IV</t>
  </si>
  <si>
    <t>INVESTIGADOR CRIMINAL V</t>
  </si>
  <si>
    <t>INVESTIGADOR CRIMINAL VI</t>
  </si>
  <si>
    <t>INVESTIGADOR CRIMINAL VII</t>
  </si>
  <si>
    <t>INVESTIGADOR CRIMINAL VIII</t>
  </si>
  <si>
    <t xml:space="preserve">INVESTIGADOR EXPERTO </t>
  </si>
  <si>
    <t>ISLERO ESTACION DE SERVICIO</t>
  </si>
  <si>
    <t>JARDINERO</t>
  </si>
  <si>
    <t>JEFE</t>
  </si>
  <si>
    <t>JEFE DE COMERCIO EXTERIOR</t>
  </si>
  <si>
    <t>JEFE DE DEPARTAMENTO</t>
  </si>
  <si>
    <t>JEFE DE DIVISION</t>
  </si>
  <si>
    <t>JEFE DE OFICINA</t>
  </si>
  <si>
    <t>JEFE DE SEGURIDAD FISICA</t>
  </si>
  <si>
    <t>JEFE DPTO HSEQ</t>
  </si>
  <si>
    <t>JEFE UNIDAD POLICIA JUDICIAL</t>
  </si>
  <si>
    <t>JEFES DE COMUNIDADES INDIGENAS, ETNIAS ESPECIALES Y AFINES</t>
  </si>
  <si>
    <t>JORNALERO AGRICOLA</t>
  </si>
  <si>
    <t>JOYEROS, ORFEBRES Y PLATEROS</t>
  </si>
  <si>
    <t>JUECES</t>
  </si>
  <si>
    <t>JUEZ</t>
  </si>
  <si>
    <t xml:space="preserve">JUEZ CIRCUITO                           </t>
  </si>
  <si>
    <t xml:space="preserve">JUEZ MUNICIPAL                          </t>
  </si>
  <si>
    <t xml:space="preserve">JUEZ PENAL CIRCUITO ESPECIALIZADO       </t>
  </si>
  <si>
    <t>JURISTA</t>
  </si>
  <si>
    <t>KINESIOLOGO</t>
  </si>
  <si>
    <t>KINESIOTERAPEUTA</t>
  </si>
  <si>
    <t>LABORATORISTA</t>
  </si>
  <si>
    <t>LABORATORISTA OPTICO</t>
  </si>
  <si>
    <t>LABRANTE</t>
  </si>
  <si>
    <t>LAMINADOR</t>
  </si>
  <si>
    <t>LAMPISTERO</t>
  </si>
  <si>
    <t>LANCHERO</t>
  </si>
  <si>
    <t>LAPIDADOR</t>
  </si>
  <si>
    <t>LAPIDARIO</t>
  </si>
  <si>
    <t>LAQUEADOR</t>
  </si>
  <si>
    <t>LATONERO</t>
  </si>
  <si>
    <t>LAVADORES DE VEHICULOS, VENTANAS Y AFINES</t>
  </si>
  <si>
    <t>LAVANDERO (A)</t>
  </si>
  <si>
    <t>LAVANDEROS Y PLANCHADORES MANUALES</t>
  </si>
  <si>
    <t>LAVAPLATOS</t>
  </si>
  <si>
    <t>LECTOR CONTADORES</t>
  </si>
  <si>
    <t>LECTORES DE MEDIDORTES</t>
  </si>
  <si>
    <t>LENCERA</t>
  </si>
  <si>
    <t>LEÑADOR</t>
  </si>
  <si>
    <t>LEXICOGRAFO</t>
  </si>
  <si>
    <t>LIBRETISTA</t>
  </si>
  <si>
    <t>LIGADOR</t>
  </si>
  <si>
    <t>LIJADOR</t>
  </si>
  <si>
    <t>LIMPIABOTAS Y OTROS TRABAJADORES CALLEJEROS</t>
  </si>
  <si>
    <t>LIMPIADOR</t>
  </si>
  <si>
    <t>LIMPIADORES DE FACHADAS Y DESHOLLINADORES</t>
  </si>
  <si>
    <t>LINGÜISTA</t>
  </si>
  <si>
    <t>LINIERO</t>
  </si>
  <si>
    <t>LINOTIPISTA</t>
  </si>
  <si>
    <t>LIQUIDADOR</t>
  </si>
  <si>
    <t>LISTONERO</t>
  </si>
  <si>
    <t>LITERATO</t>
  </si>
  <si>
    <t>LITOGRABADOR</t>
  </si>
  <si>
    <t>LITOGRAFO</t>
  </si>
  <si>
    <t>LLANTERO</t>
  </si>
  <si>
    <t>LOCALIZADOR</t>
  </si>
  <si>
    <t>LOCUTORES DE RADIO,  TELEVISION Y AFINES</t>
  </si>
  <si>
    <t>LOTERO</t>
  </si>
  <si>
    <t>LUBRICADOR</t>
  </si>
  <si>
    <t>LUCHADOR</t>
  </si>
  <si>
    <t>LUMINOTECNICO</t>
  </si>
  <si>
    <t>LUPERADORA</t>
  </si>
  <si>
    <t>LUSTRABOTAS</t>
  </si>
  <si>
    <t>MACERADOR</t>
  </si>
  <si>
    <t>MACHACADOR</t>
  </si>
  <si>
    <t>MACHERO</t>
  </si>
  <si>
    <t>MACHERO A MAQUINA</t>
  </si>
  <si>
    <t>MADRE COMUNITARIA</t>
  </si>
  <si>
    <t>MAESTRO</t>
  </si>
  <si>
    <t>MAGISTRADO</t>
  </si>
  <si>
    <t xml:space="preserve">MAGISTRADO ALTA CORPORACION             </t>
  </si>
  <si>
    <t xml:space="preserve">MAGISTRADO AUXILIAR                     </t>
  </si>
  <si>
    <t xml:space="preserve">MAGISTRADO TRIBUNAL O CONSEJO SECCIONAL </t>
  </si>
  <si>
    <t>MAGO</t>
  </si>
  <si>
    <t>MALABARISTA</t>
  </si>
  <si>
    <t>MALETERO</t>
  </si>
  <si>
    <t>MALLERO</t>
  </si>
  <si>
    <t>MAMPOSTERO</t>
  </si>
  <si>
    <t>MANDADERO</t>
  </si>
  <si>
    <t>MANDRILADOR</t>
  </si>
  <si>
    <t>MANICURISTA</t>
  </si>
  <si>
    <t>MANILERO</t>
  </si>
  <si>
    <t>MANIPULADOR</t>
  </si>
  <si>
    <t>MANTEQUILLERO</t>
  </si>
  <si>
    <t>MAQUILLADOR</t>
  </si>
  <si>
    <t>MAQUINISTA</t>
  </si>
  <si>
    <t>MAQUINISTAS DE VEHICULOS POR RIEL</t>
  </si>
  <si>
    <t>MARINEROS DE CUBIERTA Y AFINES</t>
  </si>
  <si>
    <t>MARISQUERO</t>
  </si>
  <si>
    <t>MARMOLISTA</t>
  </si>
  <si>
    <t>MARQUETERO</t>
  </si>
  <si>
    <t>MARROQUINERO</t>
  </si>
  <si>
    <t>MARTILLADOR</t>
  </si>
  <si>
    <t>MASAJISTA</t>
  </si>
  <si>
    <t>MASAJISTA KINESIOLOGO</t>
  </si>
  <si>
    <t>MATARIFE</t>
  </si>
  <si>
    <t>MATEMATICOS Y ACTUARIOS</t>
  </si>
  <si>
    <t>MATRICERO</t>
  </si>
  <si>
    <t>MAYOR</t>
  </si>
  <si>
    <t>MAYOR GENERAL</t>
  </si>
  <si>
    <t>MAYORDOMO</t>
  </si>
  <si>
    <t>MECANICO</t>
  </si>
  <si>
    <t>MECANICO DENTAL</t>
  </si>
  <si>
    <t>MECANICO. MAQUINARIA</t>
  </si>
  <si>
    <t>MECANICOS Y AJUSTADORES DE MAQUINAS AGRICOLAS E INDUSTRIALES</t>
  </si>
  <si>
    <t>MECANICOS Y AJUSTADORES DE MAQUINAS, HERRAMIENTAS</t>
  </si>
  <si>
    <t>MECANICOS Y AJUSTADORES DE MOTORES DE AVION</t>
  </si>
  <si>
    <t>MECANICOS Y AJUSTADORES DE VEHICULOS DE MOTOR</t>
  </si>
  <si>
    <t>MECANICOS Y AJUSTADORES ELECTRICOS</t>
  </si>
  <si>
    <t>MECANICOS Y REPARADORES DE INSTRUMENTOS DE PRECISION</t>
  </si>
  <si>
    <t>MECANICOS, REPARADORES Y AJUSTADORES DE APARATOS ELECTRONICOS</t>
  </si>
  <si>
    <t>MECANOGRAFOS, TRANSCRIPTORES DE TEXTOS Y AFINES</t>
  </si>
  <si>
    <t>MEDICO DE CAMPO</t>
  </si>
  <si>
    <t>MEDICO VETERINARIO</t>
  </si>
  <si>
    <t>MEDICOS</t>
  </si>
  <si>
    <t>MEDICOS VETERINARIOS  Y ZOOTECNISTAS</t>
  </si>
  <si>
    <t>MEDICOS, PROFESIONALES EN CIENCIAS DE LA SALUD Y AFINES, NO CLASIFICADOS BAJO OTROS EPIGRAFES</t>
  </si>
  <si>
    <t>MEDIDOR</t>
  </si>
  <si>
    <t>MENSAJEROS, PORTEADORES Y REPARTIDORES</t>
  </si>
  <si>
    <t>MENTALISTA</t>
  </si>
  <si>
    <t>MERCADERISTA</t>
  </si>
  <si>
    <t>MERCADOTECNISTA</t>
  </si>
  <si>
    <t>MERCERIZADOR</t>
  </si>
  <si>
    <t>MESEROS, TABERNEROS Y AFINES</t>
  </si>
  <si>
    <t>METALISTERO</t>
  </si>
  <si>
    <t>METALIZADOR</t>
  </si>
  <si>
    <t>METEOROLOGOS</t>
  </si>
  <si>
    <t>MEZCLADOR</t>
  </si>
  <si>
    <t>MICOLOGO</t>
  </si>
  <si>
    <t>MICROBIOLOGO</t>
  </si>
  <si>
    <t>MICROPALEONTOLOGO</t>
  </si>
  <si>
    <t>MIEMBROS DEL PODER EJECUTIVO Y DE LOS CUERPOS LEGISLATIVOS</t>
  </si>
  <si>
    <t>MIMBRERO</t>
  </si>
  <si>
    <t>MIMO</t>
  </si>
  <si>
    <t>MINERALOGISTA</t>
  </si>
  <si>
    <t>MINEROS Y CANTEROS</t>
  </si>
  <si>
    <t>MINISTRO DE CULTO</t>
  </si>
  <si>
    <t>MINISTRO DE GOBIERNO</t>
  </si>
  <si>
    <t>MISIONERO</t>
  </si>
  <si>
    <t>MODELADOR</t>
  </si>
  <si>
    <t>MODELISTA</t>
  </si>
  <si>
    <t>MODELO</t>
  </si>
  <si>
    <t>MODELOS DE MODAS, ARTE Y PUBLICIDAD</t>
  </si>
  <si>
    <t>MODISTO</t>
  </si>
  <si>
    <t>MOLDEADORES Y MACHEROS</t>
  </si>
  <si>
    <t>MOLINERO</t>
  </si>
  <si>
    <t>MONITOR(A) DE RUTA</t>
  </si>
  <si>
    <t>MONJA</t>
  </si>
  <si>
    <t>MONJE</t>
  </si>
  <si>
    <t>MONOTIPISTA</t>
  </si>
  <si>
    <t>MONTADOR</t>
  </si>
  <si>
    <t>MONTADOR DE MOTORES</t>
  </si>
  <si>
    <t>MONTADORES DE ESTRUCTURAS METALICAS</t>
  </si>
  <si>
    <t>MONTAJISTA</t>
  </si>
  <si>
    <t>MONTALLANTERO</t>
  </si>
  <si>
    <t>MUESTREADOR</t>
  </si>
  <si>
    <t>MULERO</t>
  </si>
  <si>
    <t>MURALISTA</t>
  </si>
  <si>
    <t>MUSICO INSTRUMENTAL</t>
  </si>
  <si>
    <t>MUSICOS, CANTANTES Y BAILARINES CALLEJEROS, DE CABARET Y AFINES</t>
  </si>
  <si>
    <t>NAPADOR</t>
  </si>
  <si>
    <t>NATURISTA</t>
  </si>
  <si>
    <t>NEFROLOGO</t>
  </si>
  <si>
    <t>NEUMOLOGO</t>
  </si>
  <si>
    <t>NEUROCIRUJANO</t>
  </si>
  <si>
    <t>NEUROLOGO</t>
  </si>
  <si>
    <t>NEUROPATOLOGO</t>
  </si>
  <si>
    <t>NIÑERAS Y CUIDADORAS INFANTILES</t>
  </si>
  <si>
    <t>NIQUELADOR</t>
  </si>
  <si>
    <t>NOTARIO</t>
  </si>
  <si>
    <t>NOTIFICADOR</t>
  </si>
  <si>
    <t>NOVELISTA</t>
  </si>
  <si>
    <t>NOVICIA</t>
  </si>
  <si>
    <t>NOVILLERO</t>
  </si>
  <si>
    <t>NUTRICIONISTAS Y DIETISTAS</t>
  </si>
  <si>
    <t>OBISPO</t>
  </si>
  <si>
    <t>OBRERO</t>
  </si>
  <si>
    <t>OBRERO AMBIENTAL</t>
  </si>
  <si>
    <t>OBRERO DE PATIO</t>
  </si>
  <si>
    <t>OBRERO DE PATIO AYUDANTE SOLDADOR</t>
  </si>
  <si>
    <t>OBRERO DE PATIO EN ENTRENAMIENTO A ELECTRICISTA</t>
  </si>
  <si>
    <t>OBREROS DE CARGA</t>
  </si>
  <si>
    <t>OBREROS DE ENSAMBLE</t>
  </si>
  <si>
    <t xml:space="preserve">OBREROS DE LA CONSTRUCCION </t>
  </si>
  <si>
    <t>OBREROS DE LA CONSTRUCCION DE EDIFICIOS</t>
  </si>
  <si>
    <t>OBREROS DE MINAS Y CANTERAS</t>
  </si>
  <si>
    <t>OBREROS DE OBRAS PUBLICAS Y MANTENIMIENTO: CARRETERAS, PRESAS Y OBRAS SIMILARES</t>
  </si>
  <si>
    <t>OBREROS DE PESCA, CAZA Y TRAMPA</t>
  </si>
  <si>
    <t>OBREROS FORESTALES</t>
  </si>
  <si>
    <t>OBREROS Y PEONES AGROPECUARIOS DE LABRANZA Y DE INVERNADERO</t>
  </si>
  <si>
    <t>OBSTETRA</t>
  </si>
  <si>
    <t>OCEANOGRAFO</t>
  </si>
  <si>
    <t>OCULARISTA</t>
  </si>
  <si>
    <t>ODONTOLOGOS</t>
  </si>
  <si>
    <t>OFICIAL</t>
  </si>
  <si>
    <t>OFICIAL DE SERVICIO</t>
  </si>
  <si>
    <t>OFICIAL DE TRIPULACION</t>
  </si>
  <si>
    <t>OFICIAL MAYOR</t>
  </si>
  <si>
    <t xml:space="preserve">OFICIAL MAYOR ALTA CORPORACION          </t>
  </si>
  <si>
    <t xml:space="preserve">OFICIAL MAYOR CIRCUITO                  </t>
  </si>
  <si>
    <t xml:space="preserve">OFICIAL MAYOR MUNICIPAL                 </t>
  </si>
  <si>
    <t xml:space="preserve">OFICIAL MAYOR TRIBUNAL                  </t>
  </si>
  <si>
    <t>OFICIALES DE LA POLICIA NACIONAL</t>
  </si>
  <si>
    <t>OFICIALES DE LAS FUERZAS MILITARES</t>
  </si>
  <si>
    <t>OFICIALES MAQUINISTAS</t>
  </si>
  <si>
    <t>OFICIALES Y OPERARIOS DE LA CONSTRUCCION Y AFINES, NO CLASIFICADOS BAJO OTROS EPIGRAFES</t>
  </si>
  <si>
    <t>OFICINISTA</t>
  </si>
  <si>
    <t xml:space="preserve">OFICINISTA JUDICIAL                     </t>
  </si>
  <si>
    <t>OFTALMOLOGO</t>
  </si>
  <si>
    <t>ONCOLOGO</t>
  </si>
  <si>
    <t>OPERADOR</t>
  </si>
  <si>
    <t>OPERADOR CARGADOR</t>
  </si>
  <si>
    <t>OPERADOR DE ALENCO</t>
  </si>
  <si>
    <t>OPERADOR DE MAQUINA</t>
  </si>
  <si>
    <t>OPERADOR DE MAQUINARIA AMARILLA (MAQUINARIA PARA CONSTRUCCION).</t>
  </si>
  <si>
    <t xml:space="preserve">OPERADOR DE SISTEMAS                    </t>
  </si>
  <si>
    <t xml:space="preserve">OPERADOR DE SISTEMAS J.E.P.             </t>
  </si>
  <si>
    <t xml:space="preserve">OPERADOR SISTEMAS                       </t>
  </si>
  <si>
    <t>OPERADORES DE  INSTALACIONES DE TRATAMIENTO DE AGUA Y AFINES</t>
  </si>
  <si>
    <t>OPERADORES DE APARATOS DE DIAGNOSTICO Y TRATAMIENTO MEDICOS</t>
  </si>
  <si>
    <t>OPERADORES DE CADENAS DE MONTAJE AUTOMATIZADAS E INTALACIONES MECANICAS Y DE ROBOTS INDUSTRIALES</t>
  </si>
  <si>
    <t>OPERADORES DE CALCULADORAS Y ENTRADA DE DATOS</t>
  </si>
  <si>
    <t>OPERADORES DE CARRETILLAS ELEVADORAS</t>
  </si>
  <si>
    <t>OPERADORES DE EQUIPOS DE DESTILACION Y DE REACCION QUIMICA (EXCEPTO PETROLEO Y GAS NATURAL)</t>
  </si>
  <si>
    <t>OPERADORES DE EQUIPOS DE FILTRACION Y SEPARACION DE SUSTANCIAS QUIMICAS</t>
  </si>
  <si>
    <t>OPERADORES DE EQUIPOS DE RADIODIFUSION, TELEVISION Y TELECOMUNICACIONES</t>
  </si>
  <si>
    <t>OPERADORES DE EQUIPOS OPTICOS Y ELECTRONICOS, NO CLASIFICADOS BAJO OTROS EPIGRAFES</t>
  </si>
  <si>
    <t>OPERADORES DE GRUAS, DE APARATOS ELEVADORES Y AFINES</t>
  </si>
  <si>
    <t>OPERADORES DE HORNOS DE MINERALES Y DE HORNOS DE PRIMERA FUSION DE METALES</t>
  </si>
  <si>
    <t>OPERADORES DE HORNOS DE SEGUNDA FUSION, MAQUINAS DE COLAR Y MOLDEAR METALES Y TRENES DE LAMINACION</t>
  </si>
  <si>
    <t>OPERADORES DE INCINERADORES</t>
  </si>
  <si>
    <t>OPERADORES DE INSTALACIONES DE PROCESAMIENTO DE LA MADERA</t>
  </si>
  <si>
    <t>OPERADORES DE INSTALACIONES DE PROCESAMIENTO DE MINERALES Y ROCAS</t>
  </si>
  <si>
    <t>OPERADORES DE INSTALACIONES DE PRODUCCION DE ENERGIA</t>
  </si>
  <si>
    <t>OPERADORES DE INSTALACIONES DE REFINACION DE PETROLEO Y GAS NATURAL</t>
  </si>
  <si>
    <t>OPERADORES DE INSTALACIONES DE REFRIGERACION, CALEFACCION Y VENTILACION</t>
  </si>
  <si>
    <t>OPERADORES DE INSTALACIONES DE TRATAMIENTO QUIMICO TERMICO</t>
  </si>
  <si>
    <t>OPERADORES DE INSTALACIONES DE TRATAMIENTO TERMICO DE METALES</t>
  </si>
  <si>
    <t>OPERADORES DE INSTALACIONES DE TRATAMIENTOS QUIMICOS NO CLASIFICADOS BAJO OTROS EPIGRAFES</t>
  </si>
  <si>
    <t>OPERADORES DE INSTALACIONES DE VIDRIERIA, CERAMICA Y AFINES, NO CLASIFICADOS BAJO OTROS EPIGRAFES</t>
  </si>
  <si>
    <t>OPERADORES DE INSTALACIONES MINERAS</t>
  </si>
  <si>
    <t>OPERADORES DE INSTALACIONES PARA LA FABRICACION DE PAPEL</t>
  </si>
  <si>
    <t>OPERADORES DE INSTALACIONES PARA LA PREPARACION DE PASTA O PULPA PARA PAPEL</t>
  </si>
  <si>
    <t>OPERADORES DE INSTALACIONES QUEBRANTADORAS, TRITURADORAS Y MEZCLADORAS DE SUSTANCIAS QUIMICAS</t>
  </si>
  <si>
    <t>OPERADORES DE MAQUINARIA AGRICOLA Y FORESTAL MOTORIZADA</t>
  </si>
  <si>
    <t>OPERADORES DE MAQUINAS DE BLANQUEO, TEÑIDO Y TINTURA</t>
  </si>
  <si>
    <t>OPERADORES DE MAQUINAS DE ENCUADERNACION</t>
  </si>
  <si>
    <t>OPERADORES DE MAQUINAS DE IMPRENTA, REPRODUCCION FOTOGRAFICA Y AFINES</t>
  </si>
  <si>
    <t>OPERADORES DE MAQUINAS DE MOVIMIENTO DE TIERRAS, CONSTRUCCION VIAS Y AFINES</t>
  </si>
  <si>
    <t>OPERADORES DE MAQUINAS DE PREPARACION DE FIBRAS, HILADO Y DEVANADO</t>
  </si>
  <si>
    <t>OPERADORES DE MAQUINAS DE TRATAMIENTO DE PIELES Y CUEROS</t>
  </si>
  <si>
    <t>OPERADORES DE MAQUINAS DE VAPOR Y CALDERAS</t>
  </si>
  <si>
    <t>OPERADORES DE MAQUINAS HERRAMIENTAS Y AFINES</t>
  </si>
  <si>
    <t>OPERADORES DE MAQUINAS PARA COSER</t>
  </si>
  <si>
    <t>OPERADORES DE MAQUINAS PARA ELABORAR CERVEZA, VINOS Y OTRAS BEBIDAS</t>
  </si>
  <si>
    <t>OPERADORES DE MAQUINAS PARA ELABORAR PRODUCTOS DEL TABACO</t>
  </si>
  <si>
    <t>OPERADORES DE MAQUINAS PARA ELABORAR PRODUCTOS LACTEOS</t>
  </si>
  <si>
    <t>OPERADORES DE MAQUINAS PARA ELABORAR TE, CAFE Y CACAO</t>
  </si>
  <si>
    <t>OPERADORES DE MAQUINAS PARA FABRICAR AZUCARES</t>
  </si>
  <si>
    <t>OPERADORES DE MAQUINAS PARA FABRICAR MUNICIONES Y EXPLOSIVOS</t>
  </si>
  <si>
    <t>OPERADORES DE MAQUINAS PARA FABRICAR PRODUCTOS DE CAUCHO</t>
  </si>
  <si>
    <t>OPERADORES DE MAQUINAS PARA FABRICAR PRODUCTOS DE CEMENTO Y OTROS PRODUCTOS MINERALES</t>
  </si>
  <si>
    <t>OPERADORES DE MAQUINAS PARA FABRICAR PRODUCTOS DE MADERA</t>
  </si>
  <si>
    <t>OPERADORES DE MAQUINAS PARA FABRICAR PRODUCTOS DE PAPEL Y AFINES</t>
  </si>
  <si>
    <t>OPERADORES DE MAQUINAS PARA FABRICAR PRODUCTOS DE PLASTICO</t>
  </si>
  <si>
    <t>OPERADORES DE MAQUINAS PARA FABRICAR PRODUCTOS FARMACEUTICOS Y COSMETICOS</t>
  </si>
  <si>
    <t>OPERADORES DE MAQUINAS PARA FABRICAR PRODUCTOS QUIMICOS, NO CLASIFICADOS BAJO OTROS EPIGRAFES</t>
  </si>
  <si>
    <t>OPERADORES DE MAQUINAS PARA FABRICAR PRODUCTOS TEXTILES Y ARTICULOS DE PIEL Y CUERO, NO CLASIFICADOS BAJO OTROS EPIGRAFES</t>
  </si>
  <si>
    <t>OPERADORES DE MAQUINAS PARA LA FABRICACION DE CALZADO Y AFINES</t>
  </si>
  <si>
    <t>OPERADORES DE MAQUINAS PARA MOLER CEREALES Y ESPECIAS</t>
  </si>
  <si>
    <t>OPERADORES DE MAQUINAS PARA PROCESAR CARNE, PESCADO Y MARISCOS</t>
  </si>
  <si>
    <t>OPERADORES DE MAQUINAS PARA PROCESAR CEREALES, PRODUCTOS DE PANADERIA, REPOSTERIA Y CONFITERIA</t>
  </si>
  <si>
    <t>OPERADORES DE MAQUINAS PARA PROCESAR FRUTOS HUMEDOS, SECOS Y HORTALIZAS</t>
  </si>
  <si>
    <t>OPERADORES DE MAQUINAS PULIDORAS, GALVANIZADORAS Y RECUBRIDORAS DE METALES</t>
  </si>
  <si>
    <t>OPERADORES DE MAQUINAS TREFILADORAS Y ESTIRADORAS DE METALES</t>
  </si>
  <si>
    <t>OPERADORES DE MEZCLADORAS Y DE  HORNOS DE CERAMICA Y AFINES</t>
  </si>
  <si>
    <t>OPERADORES DE MEZCLADORAS Y DE HORNOS DE VIDRIERIA  Y AFINES</t>
  </si>
  <si>
    <t>OPERADORES DE TELARES Y OTRAS MAQUINAS TEJEDORAS</t>
  </si>
  <si>
    <t>OPERARIO</t>
  </si>
  <si>
    <t>OPERARIO DE MAQUINA</t>
  </si>
  <si>
    <t>OPERARIO DE PLANTA</t>
  </si>
  <si>
    <t>OPERARIO DE PRODUCCION</t>
  </si>
  <si>
    <t>OPERARIO DE TRANSFORMADORES</t>
  </si>
  <si>
    <t>OPERARIOS DE LA CONSERVACION DE FRUTAS, LEGUMBRES, VERDURAS Y AFINES</t>
  </si>
  <si>
    <t>OPERARIOS DE LA ELABORACION DE PRODUCTOS LACTEOS</t>
  </si>
  <si>
    <t>OPERARIOS DE LA FOTOGRAFIA Y AFINES</t>
  </si>
  <si>
    <t>OPERARIOS DEL TRATAMIENTO DE LA MADERA</t>
  </si>
  <si>
    <t>OPERARIOS EN CEMENTO ARMADO, ENFOSCADORES Y AFINES</t>
  </si>
  <si>
    <t>OPTOMETRAS</t>
  </si>
  <si>
    <t>ORDEÑADOR</t>
  </si>
  <si>
    <t>OREADOR</t>
  </si>
  <si>
    <t>ORFEBRE</t>
  </si>
  <si>
    <t>ORGANISTA</t>
  </si>
  <si>
    <t>ORGANIZADOR</t>
  </si>
  <si>
    <t>ORIENTADOR</t>
  </si>
  <si>
    <t>ORNAMENTADOR</t>
  </si>
  <si>
    <t>ORNITOLOGO</t>
  </si>
  <si>
    <t>ORQUESTADOR</t>
  </si>
  <si>
    <t>ORTODONCISTA</t>
  </si>
  <si>
    <t>ORTOPEDISTA</t>
  </si>
  <si>
    <t>OSTEOPATA</t>
  </si>
  <si>
    <t>OTORRINOLARINGOLOGO</t>
  </si>
  <si>
    <t>OTRAS OCUPACIONES</t>
  </si>
  <si>
    <t>OTROS ARTESANOS, NO CLASIFICADOS BAJO OTROS EPIGRAFES</t>
  </si>
  <si>
    <t>OTROS COORDINADORES Y SUPERVISORES EN MANDOS MEDIOS DE EMPRESAS PUBLICAS Y PRIVADAS, NO CLASIFICADOS BAJO OTROS EPIGRAFES</t>
  </si>
  <si>
    <t>OTROS DIRECTORES DE DEPARTAMENTOS, NO CLASIFICADOS BAJO OTROS EPIGRAFES</t>
  </si>
  <si>
    <t>OTROS OPERADORES DE MAQUINAS Y ENSAMBLADORES</t>
  </si>
  <si>
    <t>OTROS TRABAJADORES DE SERVICIOS PERSONALES A PARTICULARES, NO CLASIFICADOS BAJO OTROS EPIGRAFES</t>
  </si>
  <si>
    <t>OVILLADOR</t>
  </si>
  <si>
    <t>OXICORTADOR</t>
  </si>
  <si>
    <t>PALAFRENERO</t>
  </si>
  <si>
    <t>PALEONTOLOGO</t>
  </si>
  <si>
    <t>PALERO</t>
  </si>
  <si>
    <t>PALETERO</t>
  </si>
  <si>
    <t>PANADEROS, PASTELEROS Y CONFITEROS</t>
  </si>
  <si>
    <t>PANTALONERO</t>
  </si>
  <si>
    <t>PANTOGRAFISTA</t>
  </si>
  <si>
    <t>PAÑETADOR</t>
  </si>
  <si>
    <t>PARAGÜERO</t>
  </si>
  <si>
    <t>PARAMEDICO</t>
  </si>
  <si>
    <t>PARASITOLOGO</t>
  </si>
  <si>
    <t>PARCELERO</t>
  </si>
  <si>
    <t>PARLAMENTARIO</t>
  </si>
  <si>
    <t>PARQUETEROS Y COLOCADORES DE SUELOS</t>
  </si>
  <si>
    <t>PARRILLERO</t>
  </si>
  <si>
    <t>PARROCO</t>
  </si>
  <si>
    <t>PARTERAS</t>
  </si>
  <si>
    <t>PASADOR</t>
  </si>
  <si>
    <t>PASTELERO</t>
  </si>
  <si>
    <t>PASTOR</t>
  </si>
  <si>
    <t>PATIERO</t>
  </si>
  <si>
    <t>PATINADOR</t>
  </si>
  <si>
    <t>PATOLOGO</t>
  </si>
  <si>
    <t>PATRON</t>
  </si>
  <si>
    <t>PATRON BARCO</t>
  </si>
  <si>
    <t>PATRON DE PESCA</t>
  </si>
  <si>
    <t>PATRON YATE</t>
  </si>
  <si>
    <t>PATRONISTAS, CORTADORES DE TELA, CUERO Y AFINES</t>
  </si>
  <si>
    <t>PATRULLERO</t>
  </si>
  <si>
    <t>PAVIMENTADOR</t>
  </si>
  <si>
    <t>PAVONADOR</t>
  </si>
  <si>
    <t>PAYASO</t>
  </si>
  <si>
    <t>PEDIATRA</t>
  </si>
  <si>
    <t>PEDICURISTA</t>
  </si>
  <si>
    <t>PEDRERO</t>
  </si>
  <si>
    <t>PEGADORES CARGAS EXPLOSIVAS</t>
  </si>
  <si>
    <t>PEINADOR</t>
  </si>
  <si>
    <t>PELADOR</t>
  </si>
  <si>
    <t>PELAMBRERO</t>
  </si>
  <si>
    <t>PELETEROS Y AFINES</t>
  </si>
  <si>
    <t>PELLEJERO</t>
  </si>
  <si>
    <t>PELUQUEROS, ESPECIALISTAS EN TRATAMIENTOS DE BELLEZA Y AFINES</t>
  </si>
  <si>
    <t>PEON AGRICOLA</t>
  </si>
  <si>
    <t>PEON AGROPECUARIO</t>
  </si>
  <si>
    <t>PERCUSIONISTA</t>
  </si>
  <si>
    <t>PERFORADORES Y SONDISTAS DE POZOS Y AFINES</t>
  </si>
  <si>
    <t>PERFUSIONISTA</t>
  </si>
  <si>
    <t>PERFUSIONISTA CARDIOVASCULAR</t>
  </si>
  <si>
    <t>PERIODISTA</t>
  </si>
  <si>
    <t>PERIODONCISTA</t>
  </si>
  <si>
    <t>PERITO</t>
  </si>
  <si>
    <t>PERITO FORESTAL</t>
  </si>
  <si>
    <t>PERSONAL DE LOS SERVICIOS DE PROTECCION Y SEGURIDAD, NO CLASIFICADO BAJO OTROS EPIGRAFES</t>
  </si>
  <si>
    <t>PERSONAL DE POMPAS FUNEBRES Y EMBALSAMADORES</t>
  </si>
  <si>
    <t>PERSONAL DE SERVICIO A PASAJEROS</t>
  </si>
  <si>
    <t>PERSONAL DOMESTICO</t>
  </si>
  <si>
    <t>PERSONERO</t>
  </si>
  <si>
    <t>PESADOR</t>
  </si>
  <si>
    <t>PESCADORES</t>
  </si>
  <si>
    <t>PETROLOGO</t>
  </si>
  <si>
    <t>PIANISTA</t>
  </si>
  <si>
    <t>PICADOR</t>
  </si>
  <si>
    <t>PILOTOS DE AVIACION Y AFINES</t>
  </si>
  <si>
    <t>PINTOR</t>
  </si>
  <si>
    <t>PINTORES DECORADORES DE VIDRIO, CERAMICA Y OTROS MATERIALES</t>
  </si>
  <si>
    <t>PINTORES,  BARNIZADORES Y ENLACADORES DE ARTICULOS METALICOS Y AFINES</t>
  </si>
  <si>
    <t>PINTORES, EMPAPELADORES Y AFINES</t>
  </si>
  <si>
    <t>PISCICULTOR</t>
  </si>
  <si>
    <t>PISCINERO</t>
  </si>
  <si>
    <t>PIZZERO</t>
  </si>
  <si>
    <t>PLANCHADOR</t>
  </si>
  <si>
    <t>PLANCHADORA DOMESTICA</t>
  </si>
  <si>
    <t>PLANCHISTA</t>
  </si>
  <si>
    <t>PLANIFICADOR</t>
  </si>
  <si>
    <t>PLANTADOR ARBOLES</t>
  </si>
  <si>
    <t>PLATEADOR</t>
  </si>
  <si>
    <t>PLATERO</t>
  </si>
  <si>
    <t>PLEGADOR</t>
  </si>
  <si>
    <t>PLOMERO</t>
  </si>
  <si>
    <t>PODADOR</t>
  </si>
  <si>
    <t>PODOLOGO</t>
  </si>
  <si>
    <t>POETA</t>
  </si>
  <si>
    <t>POLICHADOR</t>
  </si>
  <si>
    <t>POLICIA</t>
  </si>
  <si>
    <t>POLITOLOGO</t>
  </si>
  <si>
    <t>POLVORERO</t>
  </si>
  <si>
    <t>PORCICULTOR</t>
  </si>
  <si>
    <t>PORCIONADOR</t>
  </si>
  <si>
    <t>PORTALONERO</t>
  </si>
  <si>
    <t>PORTEROS , CONSERJES Y AFINES</t>
  </si>
  <si>
    <t>PRACTICANTES DE LA MEDICINA TRADICIONAL</t>
  </si>
  <si>
    <t>PRACTICANTES Y ASISTENTES MEDICOS</t>
  </si>
  <si>
    <t>PRENDERO</t>
  </si>
  <si>
    <t>PRENSADOR</t>
  </si>
  <si>
    <t>PRENSISTA</t>
  </si>
  <si>
    <t>PREPARADOR</t>
  </si>
  <si>
    <t>PREPARADOR DE MOLDES</t>
  </si>
  <si>
    <t>PREPARADOR DE PARTES</t>
  </si>
  <si>
    <t>PREPARADOR FISICO</t>
  </si>
  <si>
    <t>PREPARADORES DE FIBRAS</t>
  </si>
  <si>
    <t>PREPARADORES Y ELABORADORES DE TABACO Y SUS PRODUCTOS</t>
  </si>
  <si>
    <t>PRESBITERO</t>
  </si>
  <si>
    <t>PRESENTADOR</t>
  </si>
  <si>
    <t>PRESIDENTE</t>
  </si>
  <si>
    <t>PRESIDENTE  DE LA REPUBLICA</t>
  </si>
  <si>
    <t>PRESTAMISTAS</t>
  </si>
  <si>
    <t>PRIMER OFICIAL</t>
  </si>
  <si>
    <t>PRIMERO A BORDO</t>
  </si>
  <si>
    <t>PRIOR</t>
  </si>
  <si>
    <t>PROBADOR</t>
  </si>
  <si>
    <t>PROCESADOR</t>
  </si>
  <si>
    <t>PROCURADOR GENERAL DE LA NACION</t>
  </si>
  <si>
    <t>PRODUCTOR</t>
  </si>
  <si>
    <t>PROFESIONAL DE GESTION I</t>
  </si>
  <si>
    <t>PROFESIONAL DE GESTION III</t>
  </si>
  <si>
    <t xml:space="preserve">PROFESIONAL ESPECIALIZADO               </t>
  </si>
  <si>
    <t>PROFESIONAL ESPECIALIZADO I</t>
  </si>
  <si>
    <t>PROFESIONAL ESPECIALIZADO II</t>
  </si>
  <si>
    <t xml:space="preserve">PROFESIONAL UNIVERSITARIO               </t>
  </si>
  <si>
    <t xml:space="preserve">PROFESIONAL UNIVERSITARIO DEAJ          </t>
  </si>
  <si>
    <t>PROFESIONAL UNIVERSITARIO I</t>
  </si>
  <si>
    <t>PROFESIONAL UNIVERSITARIO II</t>
  </si>
  <si>
    <t>PROFESIONAL UNIVERSITARIO III</t>
  </si>
  <si>
    <t>PROFESIONALES DE LA EDUCACION, NO CLASIFICADOS BAJO OTROS EPIGRAFES</t>
  </si>
  <si>
    <t>PROFESIONALES DE LA INFORMATICA</t>
  </si>
  <si>
    <t>PROFESIONALES DEL DERECHO, NO CLASIFICADOS BAJO OTROS EPIGRAFES</t>
  </si>
  <si>
    <t>PROFESORES DE EDUCACION  PREESCOLAR</t>
  </si>
  <si>
    <t>PROFESORES DE EDUCACION  PRIMARIA</t>
  </si>
  <si>
    <t>PROFESORES DE EDUCACION  SECUNDARIA</t>
  </si>
  <si>
    <t>PROFESORES DE UNIVERSIDADES Y OTROS ESTABLECIMIENTOS DE EDUCACION SUPERIOR</t>
  </si>
  <si>
    <t>PROFESORES E INSTRUCTORES DE EDUCACION ESPECIAL</t>
  </si>
  <si>
    <t>PROGRAMADOR</t>
  </si>
  <si>
    <t>PROMOTOR</t>
  </si>
  <si>
    <t>PROSTODONCISTA</t>
  </si>
  <si>
    <t>PROTESISTA</t>
  </si>
  <si>
    <t>PROYECTISTA</t>
  </si>
  <si>
    <t>PSICOLOGOS</t>
  </si>
  <si>
    <t>PSIQUIATRA</t>
  </si>
  <si>
    <t>PUBLICISTA</t>
  </si>
  <si>
    <t>PULIDORES DE METALES Y AFILADORES DE HERRAMIENTAS</t>
  </si>
  <si>
    <t>PULVERIZADOR</t>
  </si>
  <si>
    <t>PULVERIZADORA</t>
  </si>
  <si>
    <t>PUYERO</t>
  </si>
  <si>
    <t>QUESERO</t>
  </si>
  <si>
    <t>QUIMICOS Y AFINES</t>
  </si>
  <si>
    <t>QUIROMANTICO</t>
  </si>
  <si>
    <t>QUIROPODISTA</t>
  </si>
  <si>
    <t>QUIROPRACTICO</t>
  </si>
  <si>
    <t>RABINO</t>
  </si>
  <si>
    <t>RADICADOR</t>
  </si>
  <si>
    <t>RADIOASTRONOMO</t>
  </si>
  <si>
    <t>RADIODIFUSOR</t>
  </si>
  <si>
    <t>RADIOGRAFO</t>
  </si>
  <si>
    <t>RADIOLOGO</t>
  </si>
  <si>
    <t>RADIONAVEGANTE</t>
  </si>
  <si>
    <t>RADIOTELEFONISTA</t>
  </si>
  <si>
    <t>RADIOTELEGRAFISTA</t>
  </si>
  <si>
    <t>RASURADOR</t>
  </si>
  <si>
    <t>RECAUDADOR</t>
  </si>
  <si>
    <t>RECEPCIONISTAS, EMPLEADOS DE INFORMACION Y SERVICIO AL CLIENTE</t>
  </si>
  <si>
    <t>RECEPTORES DE APUESTAS Y AFINES</t>
  </si>
  <si>
    <t>RECIBIDOR</t>
  </si>
  <si>
    <t>RECICLADOR</t>
  </si>
  <si>
    <t>RECOGEMUESTRAS</t>
  </si>
  <si>
    <t>RECOLECTOR</t>
  </si>
  <si>
    <t>RECOLECTORES DE BASURA</t>
  </si>
  <si>
    <t>RECOLECTORES DE MATERIAL RECICLABLE</t>
  </si>
  <si>
    <t>RECOLECTORES Y SURTIDORES DE APARATOS AUTOMATICOS</t>
  </si>
  <si>
    <t>RECORTADOR</t>
  </si>
  <si>
    <t>RECREACIONISTAS, PAYASOS, ACROBATAS, PRESTIDIGITADORES Y AFINES</t>
  </si>
  <si>
    <t>RECTOR</t>
  </si>
  <si>
    <t>RECUPERADOR</t>
  </si>
  <si>
    <t>REDACTOR</t>
  </si>
  <si>
    <t>REDERO</t>
  </si>
  <si>
    <t>REFERENCISTA</t>
  </si>
  <si>
    <t>REFINADOR</t>
  </si>
  <si>
    <t>REFLEXOLOGO</t>
  </si>
  <si>
    <t>REFRESCADOR</t>
  </si>
  <si>
    <t>REGADOR</t>
  </si>
  <si>
    <t>REGENTE</t>
  </si>
  <si>
    <t>REGISTRADOR NACIONAL DEL ESTADO CIVIL</t>
  </si>
  <si>
    <t>REGULADOR</t>
  </si>
  <si>
    <t>REGULADOR DE MAQUINA</t>
  </si>
  <si>
    <t>REHABILITADOR JUVENIL</t>
  </si>
  <si>
    <t>RELACIONISTA PUBLICO</t>
  </si>
  <si>
    <t>RELATOR</t>
  </si>
  <si>
    <t>RELATOR ADMINISTRATIVO</t>
  </si>
  <si>
    <t xml:space="preserve">RELATOR ALTA CORPORACION                </t>
  </si>
  <si>
    <t xml:space="preserve">RELATOR TRIBUNAL                        </t>
  </si>
  <si>
    <t>RELEVANTE DE GUARDIA</t>
  </si>
  <si>
    <t>RELOJERO</t>
  </si>
  <si>
    <t>REMACHADOR</t>
  </si>
  <si>
    <t>REOLOGO</t>
  </si>
  <si>
    <t>REPARADOR</t>
  </si>
  <si>
    <t>REPARTIDOR</t>
  </si>
  <si>
    <t>REPLANTEADOR</t>
  </si>
  <si>
    <t>REPORTERO</t>
  </si>
  <si>
    <t>REPOSTERO</t>
  </si>
  <si>
    <t>REPRESENTANTE</t>
  </si>
  <si>
    <t>REPRESENTANTE A LA CAMARA</t>
  </si>
  <si>
    <t>REPRESENTANTES COMERCIALES Y TECNICOS DE VENTAS</t>
  </si>
  <si>
    <t>REPUJADOR</t>
  </si>
  <si>
    <t>RESTAURADOR</t>
  </si>
  <si>
    <t>RETOCADOR</t>
  </si>
  <si>
    <t>RETRATISTA</t>
  </si>
  <si>
    <t>REUMATOLOGO</t>
  </si>
  <si>
    <t>REVELADOR</t>
  </si>
  <si>
    <t>REVESTIDOR</t>
  </si>
  <si>
    <t>REVISOR</t>
  </si>
  <si>
    <t>REVISOR FISCAL</t>
  </si>
  <si>
    <t>REVISORES, GUARDAS Y COBRADORES DE LOS SERVICIOS DE TRANSPORTE</t>
  </si>
  <si>
    <t>REVOCADORES</t>
  </si>
  <si>
    <t>RIG MANAGER</t>
  </si>
  <si>
    <t>ROPAVEJERO</t>
  </si>
  <si>
    <t>ROTULISTA</t>
  </si>
  <si>
    <t>SACERDOTE MISIONERO</t>
  </si>
  <si>
    <t>SACERDOTES Y RELIGIOSOS DE DISTINTAS DOCTRINAS</t>
  </si>
  <si>
    <t>SALADOR</t>
  </si>
  <si>
    <t>SALAZONERO</t>
  </si>
  <si>
    <t>SALCHICHERO</t>
  </si>
  <si>
    <t>SALVAVIDAS</t>
  </si>
  <si>
    <t>SANGRADOR</t>
  </si>
  <si>
    <t>SARGENTO</t>
  </si>
  <si>
    <t>SARGENTO MAYOR</t>
  </si>
  <si>
    <t>SARGENTO PRIMERO</t>
  </si>
  <si>
    <t>SARGENTO SEGUNDO</t>
  </si>
  <si>
    <t>SARGENTO VICEPRIMERO</t>
  </si>
  <si>
    <t>SASTRES, MODISTOS COSTUREROS SOMBREREROS Y AFINES</t>
  </si>
  <si>
    <t>SATINADOR – CALANDRADOR</t>
  </si>
  <si>
    <t>SAXOFONISTA</t>
  </si>
  <si>
    <t>SECADOR</t>
  </si>
  <si>
    <t>SECRETARIA /RECEPCIONISTA</t>
  </si>
  <si>
    <t>SECRETARIO (A)</t>
  </si>
  <si>
    <t>SECRETARIO ACADEMICO</t>
  </si>
  <si>
    <t>SECRETARIO ADMINISTRATIVO</t>
  </si>
  <si>
    <t xml:space="preserve">SECRETARIO CIRCUITO                     </t>
  </si>
  <si>
    <t xml:space="preserve">SECRETARIO CORTE SUPREMA DE JUSTICIA    </t>
  </si>
  <si>
    <t>SECRETARIO EJECUTIVO I</t>
  </si>
  <si>
    <t>SECRETARIO EJECUTIVO II</t>
  </si>
  <si>
    <t>SECRETARIO GENERAL</t>
  </si>
  <si>
    <t>SECRETARIO I</t>
  </si>
  <si>
    <t>SECRETARIO II</t>
  </si>
  <si>
    <t>SECRETARIO III</t>
  </si>
  <si>
    <t>SECRETARIO IV</t>
  </si>
  <si>
    <t xml:space="preserve">SECRETARIO JUDICIAL                     </t>
  </si>
  <si>
    <t>SECRETARIO JUDICIAL I</t>
  </si>
  <si>
    <t>SECRETARIO JUDICIAL II</t>
  </si>
  <si>
    <t xml:space="preserve">SECRETARIO MUNICIPAL                    </t>
  </si>
  <si>
    <t xml:space="preserve">SECRETARIO PRESIDENCIA                  </t>
  </si>
  <si>
    <t>SECRETARIO PRIVADO</t>
  </si>
  <si>
    <t xml:space="preserve">SECRETARIO SALA O SECCION               </t>
  </si>
  <si>
    <t xml:space="preserve">SECRETARIO TRIBUNAL O CONSEJO SECCIONAL </t>
  </si>
  <si>
    <t>SECRETARIO V</t>
  </si>
  <si>
    <t>SECRETARIOS (AS)</t>
  </si>
  <si>
    <t>SEGUNDO OFICIAL – MAQUINISTA</t>
  </si>
  <si>
    <t>SELECCION</t>
  </si>
  <si>
    <t>SELECCIONADOR</t>
  </si>
  <si>
    <t>SEMINARISTA</t>
  </si>
  <si>
    <t>SENADOR</t>
  </si>
  <si>
    <t>SEPULTURERO</t>
  </si>
  <si>
    <t>SERENO</t>
  </si>
  <si>
    <t>SERICICULTOR</t>
  </si>
  <si>
    <t>SERIGRAFISTA</t>
  </si>
  <si>
    <t>SEXADOR</t>
  </si>
  <si>
    <t>SILVICULTOR</t>
  </si>
  <si>
    <t>SINCRONIZADOR</t>
  </si>
  <si>
    <t>SISMOLOGO</t>
  </si>
  <si>
    <t>SISO</t>
  </si>
  <si>
    <t>SOBRECARGO</t>
  </si>
  <si>
    <t>SOCIOLOGOS, ANTROPOLOGOS Y AFINES</t>
  </si>
  <si>
    <t>SOCORRISTA</t>
  </si>
  <si>
    <t>SOLADOR</t>
  </si>
  <si>
    <t>SOLDADO</t>
  </si>
  <si>
    <t>SOLDADO PROFESIONAL</t>
  </si>
  <si>
    <t>SOLDADO REGULAR</t>
  </si>
  <si>
    <t>SOLDADOR</t>
  </si>
  <si>
    <t>SOLDADORES Y OXICORTADORES</t>
  </si>
  <si>
    <t>SOLDADOS DE LAS FUERZAS MILITARES</t>
  </si>
  <si>
    <t>SOMBRERERO</t>
  </si>
  <si>
    <t>SOMMELIER</t>
  </si>
  <si>
    <t>SONDISTA</t>
  </si>
  <si>
    <t>SOPLADORES, MODELADORES, LAMINADORES, CORTADORES Y PULIDORES DE VIDRIO</t>
  </si>
  <si>
    <t>SUAVIZADOR</t>
  </si>
  <si>
    <t>SUBASTADOR</t>
  </si>
  <si>
    <t>SUBCOMANDANTE</t>
  </si>
  <si>
    <t>SUBCOMISARIO</t>
  </si>
  <si>
    <t>SUBDIRECTOR</t>
  </si>
  <si>
    <t>SUBDIRECTOR EJECUTIVO</t>
  </si>
  <si>
    <t>SUBDIRECTOR NACIONAL</t>
  </si>
  <si>
    <t>SUBDIRECTOR SECCIONAL</t>
  </si>
  <si>
    <t>SUBGERENTE</t>
  </si>
  <si>
    <t>SUBINTENDENTE</t>
  </si>
  <si>
    <t>SUBOFICIAL</t>
  </si>
  <si>
    <t>SUBOFICIALES DE LA POLICIA NACIONAL</t>
  </si>
  <si>
    <t>SUBOFICIALES DE LAS FUERZAS MILITARES</t>
  </si>
  <si>
    <t>SUBTENIENTE</t>
  </si>
  <si>
    <t>SUPERINTENDENTE</t>
  </si>
  <si>
    <t>SUPERVISOR</t>
  </si>
  <si>
    <t>SUPERVISOR AGRICOLA – CULTIVOS EXTENSIVOS</t>
  </si>
  <si>
    <t>SUPERVISOR DE CAMPO</t>
  </si>
  <si>
    <t>SUPERVISOR DE MATERIALES Y HERRAMIENTAS</t>
  </si>
  <si>
    <t>SUPERVISOR ESTRUCTURAS METALICAS</t>
  </si>
  <si>
    <t>SUPERVISOR HSEQ A</t>
  </si>
  <si>
    <t>SURQUERO</t>
  </si>
  <si>
    <t>SURTIDOR</t>
  </si>
  <si>
    <t>SUSTANCIADOR</t>
  </si>
  <si>
    <t xml:space="preserve">SUSTANCIADOR CONSEJO DE ESTADO          </t>
  </si>
  <si>
    <t>TABERNERO</t>
  </si>
  <si>
    <t>TALABARTERO</t>
  </si>
  <si>
    <t>TALADOR</t>
  </si>
  <si>
    <t>TALADRERO</t>
  </si>
  <si>
    <t>TALLADOR</t>
  </si>
  <si>
    <t>TALLISTA</t>
  </si>
  <si>
    <t>TANQUERO</t>
  </si>
  <si>
    <t>TAPICEROS, COLCHONEROS Y AFINES</t>
  </si>
  <si>
    <t>TAQUILLEROS</t>
  </si>
  <si>
    <t>TARACEADOR</t>
  </si>
  <si>
    <t>TARJADOR</t>
  </si>
  <si>
    <t>TASADORES Y SUBASTADORES</t>
  </si>
  <si>
    <t>TATUISTA</t>
  </si>
  <si>
    <t>TAXIDERMISTA</t>
  </si>
  <si>
    <t>TAXONOMISTA</t>
  </si>
  <si>
    <t>TECHADORES</t>
  </si>
  <si>
    <t>TECNICO</t>
  </si>
  <si>
    <t>TECNICO ADMINISTRATIVO I</t>
  </si>
  <si>
    <t>TECNICO ADMINISTRATIVO II</t>
  </si>
  <si>
    <t>TECNICO ADMINISTRATIVO III</t>
  </si>
  <si>
    <t>TECNICO ADMINISTRATIVO IV</t>
  </si>
  <si>
    <t>TECNICO AMBIENTAL / CAMPAMENTERO</t>
  </si>
  <si>
    <t>TECNICO DE PROTECCION INDUSTRIAL</t>
  </si>
  <si>
    <t xml:space="preserve">TECNICO DEAJ                            </t>
  </si>
  <si>
    <t>TECNICO JUDICIAL I</t>
  </si>
  <si>
    <t>TECNICO JUDICIAL II</t>
  </si>
  <si>
    <t xml:space="preserve">TECNICO SISTEMAS                        </t>
  </si>
  <si>
    <t>TECNICOS E HIGIENISTAS DENTALES</t>
  </si>
  <si>
    <t>TECNICOS EN AGRONOMIA, ZOOTECNIA Y SILVICULTURA</t>
  </si>
  <si>
    <t>TECNICOS EN CIENCIAS BIOLOGICAS Y AFINES</t>
  </si>
  <si>
    <t>TECNICOS EN CONTROL DE EQUIPOS INFORMATICOS</t>
  </si>
  <si>
    <t>TECNICOS EN CONTROL DE ROBOTS INDUSTRIALES</t>
  </si>
  <si>
    <t>TECNICOS EN DISEÑO Y DECORADORES</t>
  </si>
  <si>
    <t>TECNICOS EN OPTOMETRIA Y OPTICOS</t>
  </si>
  <si>
    <t>TECNICOS EN PROGRAMACION INFORMATICA</t>
  </si>
  <si>
    <t>TECNICOS EN SEGURIDAD AERONAUTICA</t>
  </si>
  <si>
    <t>TECNICOS TERAPEUTAS, QUIROPRACTICOS Y AFINES</t>
  </si>
  <si>
    <t>TECNICOS Y ASISTENTES EN FARMACIA</t>
  </si>
  <si>
    <t>TECNICOS Y ASISTENTES VETERINARIOS</t>
  </si>
  <si>
    <t>TECNICOS Y POSTSECUNDARIOS NO UNIVERSITARIOS EN CIENCIAS FISICAS, QUIMICAS E INGENIERIAS, NO CLASIFICADOS BAJO OTROS EPIGRAFES</t>
  </si>
  <si>
    <t>TECNICOS Y POSTSECUNDARIOS NO UNIVERSITARIOS EN ELECTRONICA Y TELECOMUNICACIONES</t>
  </si>
  <si>
    <t>TECNICOS Y POSTSECUNDARIOS NO UNIVERSITARIOS EN INGENIERIA  INDUSTRIAL Y QUIMICA INDUSTRIAL</t>
  </si>
  <si>
    <t>TECNICOS Y POSTSECUNDARIOS NO UNIVERSITARIOS EN INGENIERIA DE MINAS Y METALURGIA</t>
  </si>
  <si>
    <t>TECNICOS Y POSTSECUNDARIOS NO UNIVERSITARIOS EN MECANICA Y CONSTRUCCION MECANICA</t>
  </si>
  <si>
    <t>TECNICOS, POSTSECUNDARIOS NO UNIVERSITARIOS EN CIENCIAS FISICAS, QUIMICAS Y AFINES</t>
  </si>
  <si>
    <t>TECNICOS, POSTSECUNDARIOS NO UNIVERSITARIOS EN INGENIERIA CIVIL, ARQUITECTURA, AGRIMENSORES Y AFINES</t>
  </si>
  <si>
    <t>TECNICOS, POSTSECUNDARIOS NO UNIVERSITARIOS Y ASISTENTES DE LA MEDICINA MODERNA Y LA SALUD (EXCEPTO EL PERSONAL DE PARTERIA), NO CLASIFICADOS BAJO OTROS EPIGRAFES</t>
  </si>
  <si>
    <t>TECNICOS, POSTSECUNDARIOS NO UNIVERSITARIOS Y ASISTENTES DE SERVICIOS ADMINISTRATIVOS Y AFINES</t>
  </si>
  <si>
    <t>TECNICOS, POSTSECUNDARIOS NO UNIVERSITARIOS Y ASISTENTES DE SERVICIOS DE ADMINISTRACION, NO CLASIFICADOS BAJO OTROS EPIGRAFES</t>
  </si>
  <si>
    <t>TECNICOS, POSTSECUNDARIOS NO UNIVERSITARIOS Y ASISTENTES DE SERVICIOS ESTADISTICOS, MATEMATICOS Y AFINES</t>
  </si>
  <si>
    <t>TECNICOS, POSTSECUNDARIOS NO UNIVERSITARIOS Y ASISTENTES DE SERVICIOS FINANCIEROS, CONTABLES Y AFINES</t>
  </si>
  <si>
    <t>TECNICOS, POSTSECUNDARIOS NO UNIVERSITARIOS Y ASISTENTES DEL DERECHO Y SERVICIOS LEGALES Y AFINES</t>
  </si>
  <si>
    <t>TECNICOS, POSTSECUNDARIOS NO UNIVERSITARIOS Y ASISTENTES EN OPERACIONES COMERCIALES, NO CLASIFICADOS BAJO OTROS EPIGRAFES</t>
  </si>
  <si>
    <t>TECNOLOGO</t>
  </si>
  <si>
    <t>TEJEDORES CON TELARES O DE TEJIDOS DE PUNTO Y AFINES</t>
  </si>
  <si>
    <t>TEJERO</t>
  </si>
  <si>
    <t>TELEFONISTA</t>
  </si>
  <si>
    <t>TELEMERCADERISTA</t>
  </si>
  <si>
    <t>TELERECEPCIONISTA</t>
  </si>
  <si>
    <t>TELEVENDEDOR</t>
  </si>
  <si>
    <t>TEMPLADOR</t>
  </si>
  <si>
    <t>TENDERO</t>
  </si>
  <si>
    <t>TENEDOR DE LIBROS</t>
  </si>
  <si>
    <t>TENIENTE</t>
  </si>
  <si>
    <t>TENIENTE CORONEL</t>
  </si>
  <si>
    <t>TENIENTE DE CORBETA</t>
  </si>
  <si>
    <t>TENIENTE DE FRAGATA</t>
  </si>
  <si>
    <t>TENIENTE DE NAVIO</t>
  </si>
  <si>
    <t>TENISTA</t>
  </si>
  <si>
    <t>TEÑIDOR</t>
  </si>
  <si>
    <t>TERAPEUTA</t>
  </si>
  <si>
    <t>TERAPEUTA ATLETISMO</t>
  </si>
  <si>
    <t>TERAPEUTA CLINICO DEL LENGUAJE</t>
  </si>
  <si>
    <t>TERAPEUTA FISICO</t>
  </si>
  <si>
    <t>TERAPEUTA MUSICAL</t>
  </si>
  <si>
    <t>TERAPEUTA OCUPACIONAL</t>
  </si>
  <si>
    <t>TERAPEUTA RECREATIVO</t>
  </si>
  <si>
    <t>TERAPEUTA RESPIRATORIO</t>
  </si>
  <si>
    <t>TERAPISTA OCUPACIONAL CLINICO</t>
  </si>
  <si>
    <t>TERMINADOR</t>
  </si>
  <si>
    <t>TERMINOLOGISTA</t>
  </si>
  <si>
    <t>TESORERO GENERAL DE LA REPUBLICA</t>
  </si>
  <si>
    <t>TESORERO MUNICIPAL</t>
  </si>
  <si>
    <t>TESORERO(A)</t>
  </si>
  <si>
    <t>TIMONEL</t>
  </si>
  <si>
    <t>TINTERILLO</t>
  </si>
  <si>
    <t>TINTORERO</t>
  </si>
  <si>
    <t>TIPOGRAFO</t>
  </si>
  <si>
    <t>TIRADOR DE PRUEBAS</t>
  </si>
  <si>
    <t>TITIRITERO</t>
  </si>
  <si>
    <t>TOLVERO</t>
  </si>
  <si>
    <t>TOPOGRAFO</t>
  </si>
  <si>
    <t>TORCEDOR</t>
  </si>
  <si>
    <t>TORERO</t>
  </si>
  <si>
    <t>TORNERO</t>
  </si>
  <si>
    <t>TOSTADOR</t>
  </si>
  <si>
    <t>TOXICOLOGO</t>
  </si>
  <si>
    <t>TRABAJADOR AGRICOLA</t>
  </si>
  <si>
    <t>TRABAJADOR AVICOLA</t>
  </si>
  <si>
    <t>TRABAJADOR COMUNITARIO</t>
  </si>
  <si>
    <t>TRABAJADOR DE CAMPO</t>
  </si>
  <si>
    <t>TRABAJADORES AGROPECUARIOS</t>
  </si>
  <si>
    <t>TRABAJADORES DE HUERTAS, INVERNADEROS, VIVEROS Y JARDINES</t>
  </si>
  <si>
    <t>TRABAJADORES DE LOS CUIDADOS PERSONALES Y AFINES, NO CLASIFICADOS BAJO OTROS EPIGRAFES</t>
  </si>
  <si>
    <t>TRABAJADORES FORESTALES</t>
  </si>
  <si>
    <t>TRABAJADORES PECUARIOS, GANADEROS Y AFINES, NO CLASIFICADOS BAJO OTROS EPIGRAFES</t>
  </si>
  <si>
    <t>TRABAJADORES SOCIALES Y AFINES</t>
  </si>
  <si>
    <t>TRACTORISTA</t>
  </si>
  <si>
    <t>TRADUCTOR</t>
  </si>
  <si>
    <t>TRAMOYISTA</t>
  </si>
  <si>
    <t>TRANSCRIPTOR</t>
  </si>
  <si>
    <t>TRAPECISTA</t>
  </si>
  <si>
    <t>TRAPICHERO</t>
  </si>
  <si>
    <t>TRASLADADOR</t>
  </si>
  <si>
    <t>TRASPLANTADOR</t>
  </si>
  <si>
    <t>TRAUMATOLOGO</t>
  </si>
  <si>
    <t>TRAZADOR</t>
  </si>
  <si>
    <t>TREFILADOR</t>
  </si>
  <si>
    <t>TRENZADOR</t>
  </si>
  <si>
    <t>TRILLADOR</t>
  </si>
  <si>
    <t>TRIPULANTE</t>
  </si>
  <si>
    <t>TRITURADORA</t>
  </si>
  <si>
    <t>TROMBONISTA</t>
  </si>
  <si>
    <t>TROMPETISTA</t>
  </si>
  <si>
    <t>TRONZADORES, LABRANTES Y GRABADORES DE PIEDRA</t>
  </si>
  <si>
    <t>TROQUELADOR</t>
  </si>
  <si>
    <t>TROQUELISTA</t>
  </si>
  <si>
    <t>TROZADOR</t>
  </si>
  <si>
    <t>TUBERO</t>
  </si>
  <si>
    <t>TUNDIDOR</t>
  </si>
  <si>
    <t>URBANISTA</t>
  </si>
  <si>
    <t>URDIDOR</t>
  </si>
  <si>
    <t>UROLOGO</t>
  </si>
  <si>
    <t>UTILERO</t>
  </si>
  <si>
    <t>VACACIONAL</t>
  </si>
  <si>
    <t>VAQUERO</t>
  </si>
  <si>
    <t>VENDEDOR</t>
  </si>
  <si>
    <t>VENDEDORES A DOMICILIO Y POR TELEFONO</t>
  </si>
  <si>
    <t>VENDEDORES AMBULANTES</t>
  </si>
  <si>
    <t>VENDEDORES EN QUIOSCOS Y PUESTOS DE MERCADO</t>
  </si>
  <si>
    <t>VENDEDORES, DEMOSTRADORES DE TIENDAS Y ALMACENES</t>
  </si>
  <si>
    <t>VENTRILOCUO</t>
  </si>
  <si>
    <t>VETERINARIO</t>
  </si>
  <si>
    <t>VICEALMIRANTE</t>
  </si>
  <si>
    <t>VICEFISCAL GENERAL DE LA NACION</t>
  </si>
  <si>
    <t>VICEMINISTRO DE GOBIERNO</t>
  </si>
  <si>
    <t>VICEPRESIDENTE</t>
  </si>
  <si>
    <t>VICEPRESIDENTE ADMINISTRATIVO</t>
  </si>
  <si>
    <t>VICEPRESIDENTE COMERCIAL</t>
  </si>
  <si>
    <t>VICEPRESIDENTE DE LA REPUBLICA</t>
  </si>
  <si>
    <t>VICEPRESIDENTE DE MERCADEO</t>
  </si>
  <si>
    <t>VICEPRESIDENTE DE MERCADEO Y VENTAS</t>
  </si>
  <si>
    <t>VICEPRESIDENTE DE OPERACIONES</t>
  </si>
  <si>
    <t>VICEPRESIDENTE DE PRODUCCION</t>
  </si>
  <si>
    <t xml:space="preserve">VICEPRESIDENTE DE RECURSOS HUMANOS </t>
  </si>
  <si>
    <t>VICEPRESIDENTE DE SISTEMAS E INFORMATICA</t>
  </si>
  <si>
    <t>VICEPRESIDENTE DE VENTAS Y MERCADEO</t>
  </si>
  <si>
    <t>VICEPRESIDENTE FINANCIERO Y ADMINISTRATIVO</t>
  </si>
  <si>
    <t>VICEPRESIDENTE JURIDICO</t>
  </si>
  <si>
    <t>VICERRECTOR</t>
  </si>
  <si>
    <t>VICERRECTOR ACADEMICO</t>
  </si>
  <si>
    <t>VIDRIERO</t>
  </si>
  <si>
    <t>VIGILANTES Y CELADORES</t>
  </si>
  <si>
    <t>VINAGRERO</t>
  </si>
  <si>
    <t>VIOLINISTA</t>
  </si>
  <si>
    <t>VIOLONCHELISTA</t>
  </si>
  <si>
    <t>VIROLOGO</t>
  </si>
  <si>
    <t>VISITADOR MEDICO</t>
  </si>
  <si>
    <t>VISITADOR SOCIAL</t>
  </si>
  <si>
    <t>VITICULTOR</t>
  </si>
  <si>
    <t>VITRALISTA</t>
  </si>
  <si>
    <t>VIVERISTA</t>
  </si>
  <si>
    <t>VIVERISTA FORESTAL</t>
  </si>
  <si>
    <t>VOCALISTA</t>
  </si>
  <si>
    <t>VOCEADOR</t>
  </si>
  <si>
    <t>VOCERO OFICIAL</t>
  </si>
  <si>
    <t>VOLEIBOLISTA</t>
  </si>
  <si>
    <t>VOLQUETERO</t>
  </si>
  <si>
    <t>VULCANIZADOR</t>
  </si>
  <si>
    <t>VULCANOLOGO</t>
  </si>
  <si>
    <t>WEBMASTER</t>
  </si>
  <si>
    <t>WINCHERO</t>
  </si>
  <si>
    <t>YESERO</t>
  </si>
  <si>
    <t>YUGUERO</t>
  </si>
  <si>
    <t>ZAPATEROS Y AFINES</t>
  </si>
  <si>
    <t>ZOOLOGO</t>
  </si>
  <si>
    <t>ZOOTECNISTA</t>
  </si>
  <si>
    <t>ZORRERO</t>
  </si>
  <si>
    <t>CÓDIGO DEPARTAMENTO</t>
  </si>
  <si>
    <t>NOMBRE DEPARTAMENTO</t>
  </si>
  <si>
    <t>CÓDIGO MUNICIPIO</t>
  </si>
  <si>
    <t>NOMBRE DE MUNICIPIO</t>
  </si>
  <si>
    <t xml:space="preserve">ANTIOQUIA                                         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</si>
  <si>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</si>
  <si>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</si>
  <si>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</si>
  <si>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</si>
  <si>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</si>
  <si>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</si>
  <si>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</si>
  <si>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</si>
  <si>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</si>
  <si>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ANTIOQUIA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</si>
  <si>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</si>
  <si>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</si>
  <si>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</si>
  <si>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</si>
  <si>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</si>
  <si>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</si>
  <si>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</si>
  <si>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</si>
  <si>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</si>
  <si>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</si>
  <si>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</si>
  <si>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</si>
  <si>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</si>
  <si>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</si>
  <si>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</si>
  <si>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</si>
  <si>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</si>
  <si>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</si>
  <si>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</si>
  <si>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</si>
  <si>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</si>
  <si>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CARMEN DE VIBORAL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</si>
  <si>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</si>
  <si>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</si>
  <si>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</si>
  <si>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</si>
  <si>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</si>
  <si>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</si>
  <si>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</si>
  <si>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</si>
  <si>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</si>
  <si>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</si>
  <si>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</si>
  <si>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</si>
  <si>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</si>
  <si>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</si>
  <si>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</si>
  <si>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</si>
  <si>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</si>
  <si>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</si>
  <si>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</si>
  <si>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</si>
  <si>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</si>
  <si>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</si>
  <si>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</si>
  <si>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</si>
  <si>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</si>
  <si>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</si>
  <si>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</si>
  <si>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</si>
  <si>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</si>
  <si>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</si>
  <si>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</si>
  <si>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</si>
  <si>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</si>
  <si>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</si>
  <si>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</si>
  <si>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</si>
  <si>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</si>
  <si>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</si>
  <si>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</si>
  <si>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</si>
  <si>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</si>
  <si>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</si>
  <si>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</si>
  <si>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</si>
  <si>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PTO NARE (LA MAGDALENA)</t>
  </si>
  <si>
    <t>PUEBLORRICO</t>
  </si>
  <si>
    <t>PUERTO BERRIO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</si>
  <si>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</si>
  <si>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</si>
  <si>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</si>
  <si>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</si>
  <si>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</si>
  <si>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</si>
  <si>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</si>
  <si>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</si>
  <si>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</si>
  <si>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</si>
  <si>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</si>
  <si>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</si>
  <si>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</si>
  <si>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</si>
  <si>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</si>
  <si>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</si>
  <si>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</si>
  <si>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</si>
  <si>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</si>
  <si>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</si>
  <si>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</si>
  <si>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</si>
  <si>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</si>
  <si>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</si>
  <si>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</si>
  <si>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</si>
  <si>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</si>
  <si>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</si>
  <si>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</si>
  <si>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</si>
  <si>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</si>
  <si>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</si>
  <si>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</si>
  <si>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</si>
  <si>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</si>
  <si>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</si>
  <si>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</si>
  <si>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</si>
  <si>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</si>
  <si>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</si>
  <si>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</si>
  <si>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</si>
  <si>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</si>
  <si>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</si>
  <si>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 xml:space="preserve">ATLANTICO                                         </t>
  </si>
  <si>
    <t>BARANOA</t>
  </si>
  <si>
    <t>BARRANQUILLA (Distrito)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</si>
  <si>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</si>
  <si>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</si>
  <si>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</si>
  <si>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</si>
  <si>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</si>
  <si>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</si>
  <si>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</si>
  <si>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</si>
  <si>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</si>
  <si>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</si>
  <si>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</si>
  <si>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</si>
  <si>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</si>
  <si>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</si>
  <si>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</si>
  <si>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</si>
  <si>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</si>
  <si>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</si>
  <si>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</si>
  <si>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</si>
  <si>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 xml:space="preserve">BOGOTA D.C.                                       </t>
  </si>
  <si>
    <t>BOGOTA D.C.</t>
  </si>
  <si>
    <t xml:space="preserve">BOLIVAR                                           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</si>
  <si>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</si>
  <si>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</si>
  <si>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</si>
  <si>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</si>
  <si>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</si>
  <si>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</si>
  <si>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</si>
  <si>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</si>
  <si>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(Distrito)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</si>
  <si>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</si>
  <si>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</si>
  <si>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</si>
  <si>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</si>
  <si>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</si>
  <si>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</si>
  <si>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</si>
  <si>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</si>
  <si>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</si>
  <si>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</si>
  <si>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</si>
  <si>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</si>
  <si>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</si>
  <si>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</si>
  <si>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</si>
  <si>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</si>
  <si>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</si>
  <si>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</si>
  <si>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</si>
  <si>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</si>
  <si>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</si>
  <si>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</si>
  <si>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</si>
  <si>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</si>
  <si>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</si>
  <si>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</si>
  <si>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</si>
  <si>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</si>
  <si>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</si>
  <si>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</si>
  <si>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</si>
  <si>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</si>
  <si>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</si>
  <si>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</si>
  <si>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</si>
  <si>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</si>
  <si>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BOYACA                                            </t>
  </si>
  <si>
    <t>ALMEIDA</t>
  </si>
  <si>
    <t>AQUITANIA</t>
  </si>
  <si>
    <t>ARCABUCO</t>
  </si>
  <si>
    <t>BELEN</t>
  </si>
  <si>
    <t>BERBEO</t>
  </si>
  <si>
    <t>BETEITIVA</t>
  </si>
  <si>
    <t>BOAVITA</t>
  </si>
  <si>
    <t>BOYACA</t>
  </si>
  <si>
    <t>BRICENO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</si>
  <si>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</si>
  <si>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</si>
  <si>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</si>
  <si>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</si>
  <si>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</si>
  <si>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</si>
  <si>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</si>
  <si>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</si>
  <si>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</si>
  <si>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</si>
  <si>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</si>
  <si>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</si>
  <si>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</si>
  <si>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</si>
  <si>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</si>
  <si>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</si>
  <si>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</si>
  <si>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</si>
  <si>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</si>
  <si>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</si>
  <si>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</si>
  <si>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</si>
  <si>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</si>
  <si>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</si>
  <si>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</si>
  <si>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</si>
  <si>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</si>
  <si>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</si>
  <si>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</si>
  <si>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</si>
  <si>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</si>
  <si>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</si>
  <si>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</si>
  <si>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</si>
  <si>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</si>
  <si>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</si>
  <si>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</si>
  <si>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</si>
  <si>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</si>
  <si>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</si>
  <si>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</si>
  <si>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</si>
  <si>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</si>
  <si>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</si>
  <si>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</si>
  <si>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</si>
  <si>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</si>
  <si>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</si>
  <si>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</si>
  <si>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</si>
  <si>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</si>
  <si>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</si>
  <si>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</si>
  <si>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</si>
  <si>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</si>
  <si>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</si>
  <si>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</si>
  <si>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</si>
  <si>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</si>
  <si>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PISVA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</si>
  <si>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</si>
  <si>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</si>
  <si>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</si>
  <si>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</si>
  <si>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</si>
  <si>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</si>
  <si>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</si>
  <si>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</si>
  <si>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</si>
  <si>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</si>
  <si>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</si>
  <si>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</si>
  <si>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</si>
  <si>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</si>
  <si>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</si>
  <si>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</si>
  <si>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</si>
  <si>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</si>
  <si>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</si>
  <si>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</si>
  <si>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</si>
  <si>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</si>
  <si>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</si>
  <si>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</si>
  <si>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</si>
  <si>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</si>
  <si>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</si>
  <si>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</si>
  <si>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</si>
  <si>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</si>
  <si>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</si>
  <si>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</si>
  <si>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</si>
  <si>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</si>
  <si>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</si>
  <si>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</si>
  <si>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</si>
  <si>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</si>
  <si>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</si>
  <si>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</si>
  <si>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</si>
  <si>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</si>
  <si>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</si>
  <si>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</si>
  <si>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</si>
  <si>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</si>
  <si>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TUTASA</t>
  </si>
  <si>
    <t>UMBITA</t>
  </si>
  <si>
    <t>VENTAQUEMADA</t>
  </si>
  <si>
    <t>VILLA DE LEYVA</t>
  </si>
  <si>
    <t>VIRACACHA</t>
  </si>
  <si>
    <t>ZETAQUIRA</t>
  </si>
  <si>
    <t xml:space="preserve">CALDAS                                            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</si>
  <si>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</si>
  <si>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</si>
  <si>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</si>
  <si>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</si>
  <si>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</si>
  <si>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</si>
  <si>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</si>
  <si>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</si>
  <si>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</si>
  <si>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</si>
  <si>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</si>
  <si>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</si>
  <si>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</si>
  <si>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</si>
  <si>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</si>
  <si>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</si>
  <si>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</si>
  <si>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</si>
  <si>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</si>
  <si>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</si>
  <si>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</si>
  <si>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</si>
  <si>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JOSÉ</t>
  </si>
  <si>
    <t>SUPIA</t>
  </si>
  <si>
    <t>VICTORIA</t>
  </si>
  <si>
    <t>VILLAMARIA</t>
  </si>
  <si>
    <t>VITERBO</t>
  </si>
  <si>
    <t xml:space="preserve">CAQUETA                                           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</si>
  <si>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</si>
  <si>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</si>
  <si>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</si>
  <si>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</si>
  <si>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</si>
  <si>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</si>
  <si>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</si>
  <si>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</si>
  <si>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</si>
  <si>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</si>
  <si>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</si>
  <si>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</si>
  <si>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</si>
  <si>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</si>
  <si>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</t>
  </si>
  <si>
    <t xml:space="preserve">CAUCA                                             </t>
  </si>
  <si>
    <t>ALMAGUER</t>
  </si>
  <si>
    <t>BALBOA</t>
  </si>
  <si>
    <t>BORDO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</si>
  <si>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</si>
  <si>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</si>
  <si>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</si>
  <si>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</si>
  <si>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</si>
  <si>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</si>
  <si>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</si>
  <si>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</si>
  <si>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JAMBALO</t>
  </si>
  <si>
    <t>LA SIERRA</t>
  </si>
  <si>
    <t>LA VEGA</t>
  </si>
  <si>
    <t>LOPEZ</t>
  </si>
  <si>
    <t>MERCADERES</t>
  </si>
  <si>
    <t>PADILLA</t>
  </si>
  <si>
    <t>PAEZ  (Belalcazar )</t>
  </si>
  <si>
    <t>PATIA  (EL BORDO)</t>
  </si>
  <si>
    <t>PIAMONTE</t>
  </si>
  <si>
    <t>PIENDAMO</t>
  </si>
  <si>
    <t>POPAYAN</t>
  </si>
  <si>
    <t>PUERTO TEJADA</t>
  </si>
  <si>
    <t>PURACE ( Coconuco )</t>
  </si>
  <si>
    <t>ROSAS</t>
  </si>
  <si>
    <t>SAN SEBASTIAN</t>
  </si>
  <si>
    <t>SANTANDER DE QUILICHAO</t>
  </si>
  <si>
    <t>SILVIA</t>
  </si>
  <si>
    <t>SOTARA  (Paispamba )</t>
  </si>
  <si>
    <t>SUAREZ</t>
  </si>
  <si>
    <t>SUCRE</t>
  </si>
  <si>
    <t>TIMBIO</t>
  </si>
  <si>
    <t>TIMBIQUI</t>
  </si>
  <si>
    <t>TORIBIO</t>
  </si>
  <si>
    <t>TOTORO</t>
  </si>
  <si>
    <t>VILLA RICA</t>
  </si>
  <si>
    <t xml:space="preserve">CESAR                                             </t>
  </si>
  <si>
    <t>AGUACHICA</t>
  </si>
  <si>
    <t>AGUSTIN CODAZZI</t>
  </si>
  <si>
    <t>ASTREA</t>
  </si>
  <si>
    <t>ATANQUEZ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</si>
  <si>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</si>
  <si>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</si>
  <si>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</si>
  <si>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</si>
  <si>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</si>
  <si>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</si>
  <si>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</si>
  <si>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</si>
  <si>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LA GLORIA</t>
  </si>
  <si>
    <t>LA JAGUA DE IBIRICO</t>
  </si>
  <si>
    <t>LA MINA</t>
  </si>
  <si>
    <t>LA PAZ</t>
  </si>
  <si>
    <t>MANAURE  (Balcon Del Cesar)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</si>
  <si>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</si>
  <si>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</si>
  <si>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</si>
  <si>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</si>
  <si>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</si>
  <si>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</si>
  <si>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</si>
  <si>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</si>
  <si>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</si>
  <si>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 xml:space="preserve">CORDOBA                                           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</si>
  <si>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</si>
  <si>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</si>
  <si>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</si>
  <si>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</si>
  <si>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</si>
  <si>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</si>
  <si>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</si>
  <si>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</si>
  <si>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</si>
  <si>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</si>
  <si>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</si>
  <si>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</si>
  <si>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</si>
  <si>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</si>
  <si>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</si>
  <si>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</si>
  <si>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</si>
  <si>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</si>
  <si>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</si>
  <si>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</si>
  <si>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</si>
  <si>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</si>
  <si>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</si>
  <si>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</si>
  <si>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</si>
  <si>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TUCHIN</t>
  </si>
  <si>
    <t xml:space="preserve">CUNDINAMARCA                                      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</si>
  <si>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</si>
  <si>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</si>
  <si>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</si>
  <si>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</si>
  <si>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</si>
  <si>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</si>
  <si>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</si>
  <si>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</si>
  <si>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</si>
  <si>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BRICEËO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</si>
  <si>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</si>
  <si>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</si>
  <si>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</si>
  <si>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</si>
  <si>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</si>
  <si>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</si>
  <si>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</si>
  <si>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</si>
  <si>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</si>
  <si>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</si>
  <si>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</si>
  <si>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</si>
  <si>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</si>
  <si>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</si>
  <si>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</si>
  <si>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</si>
  <si>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</si>
  <si>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</si>
  <si>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</si>
  <si>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</si>
  <si>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</si>
  <si>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</si>
  <si>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</si>
  <si>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</si>
  <si>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</si>
  <si>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</si>
  <si>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</si>
  <si>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</si>
  <si>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</si>
  <si>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</si>
  <si>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</si>
  <si>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</si>
  <si>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</si>
  <si>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</si>
  <si>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</si>
  <si>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</si>
  <si>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</si>
  <si>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</si>
  <si>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</si>
  <si>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</si>
  <si>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</si>
  <si>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</si>
  <si>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</si>
  <si>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</si>
  <si>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</si>
  <si>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</si>
  <si>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</si>
  <si>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</si>
  <si>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</si>
  <si>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</si>
  <si>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</si>
  <si>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</si>
  <si>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</si>
  <si>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</si>
  <si>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</si>
  <si>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</si>
  <si>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</si>
  <si>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</si>
  <si>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</si>
  <si>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</si>
  <si>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</si>
  <si>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S.ANTONIO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</si>
  <si>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</si>
  <si>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</si>
  <si>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</si>
  <si>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</si>
  <si>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</si>
  <si>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</si>
  <si>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</si>
  <si>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</si>
  <si>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</si>
  <si>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</si>
  <si>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</si>
  <si>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</si>
  <si>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</si>
  <si>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</si>
  <si>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</si>
  <si>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</si>
  <si>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</si>
  <si>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</si>
  <si>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</si>
  <si>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</si>
  <si>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</si>
  <si>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</si>
  <si>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</si>
  <si>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</si>
  <si>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</si>
  <si>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</si>
  <si>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</si>
  <si>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</si>
  <si>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</si>
  <si>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</si>
  <si>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</si>
  <si>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</si>
  <si>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</si>
  <si>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</si>
  <si>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</si>
  <si>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</si>
  <si>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</si>
  <si>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</si>
  <si>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 xml:space="preserve">CHOCO                                             </t>
  </si>
  <si>
    <t>ACANDI</t>
  </si>
  <si>
    <t>ALTO BAUDO ( Pie de Pato )</t>
  </si>
  <si>
    <t>ATRATO</t>
  </si>
  <si>
    <t>BAGADO</t>
  </si>
  <si>
    <t>BAHIA SOLANO ( Mutis )</t>
  </si>
  <si>
    <t>BAJO BAUDO ( Pizarro )</t>
  </si>
  <si>
    <t>BELÉN DE BAJIRÁ</t>
  </si>
  <si>
    <t>BOJAYA ( Bellavista )</t>
  </si>
  <si>
    <t>CANTON DEL SAN PABLO</t>
  </si>
  <si>
    <t>CARMEN DEL DARIEN</t>
  </si>
  <si>
    <t>CÉRTEGUI</t>
  </si>
  <si>
    <t>CONDOTO</t>
  </si>
  <si>
    <t>EL CARMEN</t>
  </si>
  <si>
    <t>EL LITORAL DEL SAN JUAN</t>
  </si>
  <si>
    <t>ITSMINA</t>
  </si>
  <si>
    <t>LITORAL DE SAN JUAN (Docordo)</t>
  </si>
  <si>
    <t>LLORO</t>
  </si>
  <si>
    <t>MEDIO ATRATO</t>
  </si>
  <si>
    <t>MEDIO BAUDÓ</t>
  </si>
  <si>
    <t>MEDIO SAN JUAN</t>
  </si>
  <si>
    <t>NOVITA</t>
  </si>
  <si>
    <t>NUQUI</t>
  </si>
  <si>
    <t>QUIBDO</t>
  </si>
  <si>
    <t>RÍO IRO</t>
  </si>
  <si>
    <t>RÍO QUITO</t>
  </si>
  <si>
    <t>SAN JOSE DEL PALMAR</t>
  </si>
  <si>
    <t>SIPI</t>
  </si>
  <si>
    <t>TADO</t>
  </si>
  <si>
    <t>UNGUIA</t>
  </si>
  <si>
    <t>UNIÓN PANAMERICANA</t>
  </si>
  <si>
    <t xml:space="preserve">HUILA                                             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</si>
  <si>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</si>
  <si>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</si>
  <si>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</si>
  <si>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</si>
  <si>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</si>
  <si>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</si>
  <si>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</si>
  <si>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</si>
  <si>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</si>
  <si>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</si>
  <si>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</si>
  <si>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</si>
  <si>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</si>
  <si>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</si>
  <si>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</si>
  <si>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</si>
  <si>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</si>
  <si>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</si>
  <si>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</si>
  <si>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</si>
  <si>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</si>
  <si>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PALO CABILDO</t>
  </si>
  <si>
    <t>PITAL</t>
  </si>
  <si>
    <t>PITALITO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</si>
  <si>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</si>
  <si>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</si>
  <si>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</si>
  <si>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</si>
  <si>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</si>
  <si>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</si>
  <si>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</si>
  <si>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</si>
  <si>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</si>
  <si>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</si>
  <si>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 xml:space="preserve">LA GUAJIRA                                        </t>
  </si>
  <si>
    <t xml:space="preserve">ALBANIA                                           </t>
  </si>
  <si>
    <t>BARRANCAS</t>
  </si>
  <si>
    <t>DIBULLA</t>
  </si>
  <si>
    <t>DISTRACCION</t>
  </si>
  <si>
    <t>EL MOLINO</t>
  </si>
  <si>
    <t>FONSECA</t>
  </si>
  <si>
    <t>HATO NUEVO</t>
  </si>
  <si>
    <t>LA JAGUA DEL PILAR</t>
  </si>
  <si>
    <t>MAICAO</t>
  </si>
  <si>
    <t>MANAURE</t>
  </si>
  <si>
    <t>PITIÑO DEL CARMEN</t>
  </si>
  <si>
    <t>RIOHACHA</t>
  </si>
  <si>
    <t>SAN JUAN DEL CESAR</t>
  </si>
  <si>
    <t>URIBIA</t>
  </si>
  <si>
    <t>URUMITA</t>
  </si>
  <si>
    <t xml:space="preserve">MAGDALENA                                         </t>
  </si>
  <si>
    <t>ALGARROBO</t>
  </si>
  <si>
    <t>ARACATACA</t>
  </si>
  <si>
    <t>ARIGUANI ( El Difðcil )</t>
  </si>
  <si>
    <t>CERRO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</si>
  <si>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</si>
  <si>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</si>
  <si>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</si>
  <si>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</si>
  <si>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</si>
  <si>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</si>
  <si>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</si>
  <si>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</si>
  <si>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</si>
  <si>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</si>
  <si>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</si>
  <si>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</si>
  <si>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</si>
  <si>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</si>
  <si>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</si>
  <si>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BUENAVIST</t>
  </si>
  <si>
    <t>SAN ZENON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</si>
  <si>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</si>
  <si>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</si>
  <si>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</si>
  <si>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</si>
  <si>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</si>
  <si>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</si>
  <si>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</si>
  <si>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 xml:space="preserve">META                                              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</si>
  <si>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</si>
  <si>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</si>
  <si>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</si>
  <si>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</si>
  <si>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</si>
  <si>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</si>
  <si>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</si>
  <si>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</si>
  <si>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</si>
  <si>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</si>
  <si>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</si>
  <si>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</si>
  <si>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</si>
  <si>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</si>
  <si>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</si>
  <si>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</si>
  <si>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</si>
  <si>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</si>
  <si>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</si>
  <si>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SAN CARLOS GUAROA</t>
  </si>
  <si>
    <t>SAN JUAN DE ARAMA</t>
  </si>
  <si>
    <t>SAN JUANITO</t>
  </si>
  <si>
    <t>VILLAVICENCIO</t>
  </si>
  <si>
    <t>VISTA HERMOSA</t>
  </si>
  <si>
    <t xml:space="preserve">NARIÑO                                            </t>
  </si>
  <si>
    <t>ALBAN ( San Jose )</t>
  </si>
  <si>
    <t>ALDANA</t>
  </si>
  <si>
    <t>ANCUYA</t>
  </si>
  <si>
    <t>ARBOLEDA ( Berruecos )</t>
  </si>
  <si>
    <t>BARBACOAS</t>
  </si>
  <si>
    <t>BUESACO</t>
  </si>
  <si>
    <t>CHACHAGUI</t>
  </si>
  <si>
    <t>COLON ( Genova )</t>
  </si>
  <si>
    <t>CONSACA</t>
  </si>
  <si>
    <t>CONTADERO</t>
  </si>
  <si>
    <t>CUASPUD ( Carlosama )</t>
  </si>
  <si>
    <t>CUMBAL</t>
  </si>
  <si>
    <t>CUMBITARA</t>
  </si>
  <si>
    <t>EL CHARCO</t>
  </si>
  <si>
    <t>EL PEÑOL</t>
  </si>
  <si>
    <t>EL ROSARIO</t>
  </si>
  <si>
    <t>EL TABLON</t>
  </si>
  <si>
    <t>FRANCISCO PIZARRO ( Salahonda )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</si>
  <si>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</si>
  <si>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</si>
  <si>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</si>
  <si>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</si>
  <si>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</si>
  <si>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</si>
  <si>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</si>
  <si>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</si>
  <si>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</si>
  <si>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</si>
  <si>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</si>
  <si>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</si>
  <si>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</si>
  <si>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 Sotomayor )</t>
  </si>
  <si>
    <t>MAGUI</t>
  </si>
  <si>
    <t>MALLAMA ( Piedrancha )</t>
  </si>
  <si>
    <t>OLAYA HERRERA ( Bocas de Satinga )</t>
  </si>
  <si>
    <t>PASTO</t>
  </si>
  <si>
    <t>POLICARPA</t>
  </si>
  <si>
    <t>POTOSI</t>
  </si>
  <si>
    <t>PROVIDENCIA</t>
  </si>
  <si>
    <t>PUERRES</t>
  </si>
  <si>
    <t>PUPIALES</t>
  </si>
  <si>
    <t>ROBERTO PAYAN ( San Jose )</t>
  </si>
  <si>
    <t>SAMANIEGO</t>
  </si>
  <si>
    <t>SAN LORENZO</t>
  </si>
  <si>
    <t>SAN PEDRO DE CARTAGO ( Cartago )</t>
  </si>
  <si>
    <t>SANDONA</t>
  </si>
  <si>
    <t>SANTA BARBARA ( Iscuande )</t>
  </si>
  <si>
    <t>SANTACRUZ ( Guachaves )</t>
  </si>
  <si>
    <t>SAPUYES</t>
  </si>
  <si>
    <t>TAMINANGO</t>
  </si>
  <si>
    <t>TANGUA</t>
  </si>
  <si>
    <t>TUMACO</t>
  </si>
  <si>
    <t>TUQUERRES</t>
  </si>
  <si>
    <t>YACUANQUER</t>
  </si>
  <si>
    <t xml:space="preserve">NORTE DE SANTANDER                                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</si>
  <si>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</si>
  <si>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</si>
  <si>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</si>
  <si>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</si>
  <si>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</si>
  <si>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</si>
  <si>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</si>
  <si>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</si>
  <si>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</si>
  <si>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</si>
  <si>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</si>
  <si>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</si>
  <si>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</si>
  <si>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</si>
  <si>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</si>
  <si>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</si>
  <si>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</si>
  <si>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</si>
  <si>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</si>
  <si>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</si>
  <si>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</si>
  <si>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</si>
  <si>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</si>
  <si>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</si>
  <si>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</si>
  <si>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</si>
  <si>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</si>
  <si>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</si>
  <si>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SAN CALIXTO</t>
  </si>
  <si>
    <t>SARDINATA</t>
  </si>
  <si>
    <t>SILOS</t>
  </si>
  <si>
    <t>TEORAMA</t>
  </si>
  <si>
    <t>TIBU</t>
  </si>
  <si>
    <t>VILLA CARO</t>
  </si>
  <si>
    <t>VILLA DEL ROSARIO</t>
  </si>
  <si>
    <t xml:space="preserve">QUINDIO                                           </t>
  </si>
  <si>
    <t>BARCELONA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</si>
  <si>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</si>
  <si>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</si>
  <si>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</si>
  <si>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</si>
  <si>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</si>
  <si>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</si>
  <si>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</si>
  <si>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</si>
  <si>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</si>
  <si>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 xml:space="preserve">RISARALDA                                         </t>
  </si>
  <si>
    <t>APIA</t>
  </si>
  <si>
    <t>BELEN DE UMBRIA</t>
  </si>
  <si>
    <t>DOS 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</si>
  <si>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</si>
  <si>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</si>
  <si>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</si>
  <si>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</si>
  <si>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</si>
  <si>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</si>
  <si>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</si>
  <si>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</si>
  <si>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</si>
  <si>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 xml:space="preserve">SANTANDER                                         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</si>
  <si>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</si>
  <si>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</si>
  <si>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</si>
  <si>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</si>
  <si>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</si>
  <si>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</si>
  <si>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</si>
  <si>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</si>
  <si>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</si>
  <si>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</si>
  <si>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</si>
  <si>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</si>
  <si>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</si>
  <si>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</si>
  <si>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</si>
  <si>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</si>
  <si>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</si>
  <si>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</si>
  <si>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</si>
  <si>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</si>
  <si>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</si>
  <si>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</si>
  <si>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</si>
  <si>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</si>
  <si>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</si>
  <si>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</si>
  <si>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</si>
  <si>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</si>
  <si>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</si>
  <si>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</si>
  <si>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</si>
  <si>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</si>
  <si>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</si>
  <si>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</si>
  <si>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</si>
  <si>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</si>
  <si>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</si>
  <si>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</si>
  <si>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</si>
  <si>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</si>
  <si>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</si>
  <si>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</si>
  <si>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</si>
  <si>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</si>
  <si>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</si>
  <si>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</si>
  <si>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</si>
  <si>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</si>
  <si>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</si>
  <si>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</si>
  <si>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</si>
  <si>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</si>
  <si>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</si>
  <si>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</si>
  <si>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</si>
  <si>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</si>
  <si>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</si>
  <si>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</si>
  <si>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</si>
  <si>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</si>
  <si>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</si>
  <si>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</si>
  <si>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</si>
  <si>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</si>
  <si>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</si>
  <si>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</si>
  <si>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</si>
  <si>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VADO REAL</t>
  </si>
  <si>
    <t>VALLE DE SAN JOSE</t>
  </si>
  <si>
    <t>VETAS</t>
  </si>
  <si>
    <t>ZAPATOCA</t>
  </si>
  <si>
    <t xml:space="preserve">SUCRE                                             </t>
  </si>
  <si>
    <t>CAIMITO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</si>
  <si>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</si>
  <si>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</si>
  <si>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</si>
  <si>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</si>
  <si>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</si>
  <si>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</si>
  <si>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</si>
  <si>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</si>
  <si>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</si>
  <si>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</si>
  <si>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</si>
  <si>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SABANA DE CALIZ</t>
  </si>
  <si>
    <t>SAMPUES</t>
  </si>
  <si>
    <t>SAN BENITO ABAD</t>
  </si>
  <si>
    <t>SAN JUAN DE BETULIA</t>
  </si>
  <si>
    <t>SAN MARCOS</t>
  </si>
  <si>
    <t>SAN ONOFRE</t>
  </si>
  <si>
    <t>SINCE</t>
  </si>
  <si>
    <t>SINCELEJO</t>
  </si>
  <si>
    <t>TOLU</t>
  </si>
  <si>
    <t>TOLUVIEJO</t>
  </si>
  <si>
    <t xml:space="preserve">TOLIMA                                            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</si>
  <si>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</si>
  <si>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</si>
  <si>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</si>
  <si>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</si>
  <si>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</si>
  <si>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</si>
  <si>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</si>
  <si>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</si>
  <si>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</si>
  <si>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CHAPARRAL</t>
  </si>
  <si>
    <t>CHICORAL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</si>
  <si>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</si>
  <si>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</si>
  <si>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</si>
  <si>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</si>
  <si>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</si>
  <si>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</si>
  <si>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</si>
  <si>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</si>
  <si>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</si>
  <si>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</si>
  <si>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</si>
  <si>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</si>
  <si>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</si>
  <si>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</si>
  <si>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</si>
  <si>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</si>
  <si>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</si>
  <si>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</si>
  <si>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</si>
  <si>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</si>
  <si>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</si>
  <si>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</si>
  <si>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</si>
  <si>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</si>
  <si>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</si>
  <si>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</si>
  <si>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</si>
  <si>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</si>
  <si>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</si>
  <si>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</si>
  <si>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</si>
  <si>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</si>
  <si>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</si>
  <si>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</si>
  <si>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 xml:space="preserve">VALLE                                             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</si>
  <si>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</si>
  <si>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</si>
  <si>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</si>
  <si>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</si>
  <si>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</si>
  <si>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</si>
  <si>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</si>
  <si>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</si>
  <si>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CARTAGO</t>
  </si>
  <si>
    <t>DAGUA</t>
  </si>
  <si>
    <t>DARIEN-CALIMA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</si>
  <si>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</si>
  <si>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</si>
  <si>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</si>
  <si>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</si>
  <si>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</si>
  <si>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</si>
  <si>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</si>
  <si>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</si>
  <si>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</si>
  <si>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</si>
  <si>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</si>
  <si>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PAVAS</t>
  </si>
  <si>
    <t>PRADERA</t>
  </si>
  <si>
    <t>RIOFRIO</t>
  </si>
  <si>
    <t>ROLDANILLO</t>
  </si>
  <si>
    <t>SEVILLA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</si>
  <si>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</si>
  <si>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</si>
  <si>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</si>
  <si>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</si>
  <si>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</si>
  <si>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</si>
  <si>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</si>
  <si>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</si>
  <si>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 xml:space="preserve">ARAUCA                                            </t>
  </si>
  <si>
    <t>ARAUCA</t>
  </si>
  <si>
    <t>ARAUQUITA</t>
  </si>
  <si>
    <t>CRAVO NORTE</t>
  </si>
  <si>
    <t>FORTUL</t>
  </si>
  <si>
    <t>PUERTO RONDON</t>
  </si>
  <si>
    <t>SARAVENA</t>
  </si>
  <si>
    <t>TAME</t>
  </si>
  <si>
    <t xml:space="preserve">CASANARE                                          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</si>
  <si>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</si>
  <si>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</si>
  <si>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</si>
  <si>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</si>
  <si>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</si>
  <si>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</si>
  <si>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</si>
  <si>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</si>
  <si>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</si>
  <si>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</si>
  <si>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</si>
  <si>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</si>
  <si>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</si>
  <si>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</si>
  <si>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</si>
  <si>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</si>
  <si>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</si>
  <si>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 xml:space="preserve">PUTUMAYO                                          </t>
  </si>
  <si>
    <t>COLON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</si>
  <si>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</si>
  <si>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</si>
  <si>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</si>
  <si>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</si>
  <si>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</si>
  <si>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</si>
  <si>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</si>
  <si>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GUAMEZ-HORMIGA</t>
  </si>
  <si>
    <t>VILLAGARZON</t>
  </si>
  <si>
    <t xml:space="preserve">SAN ANDRES                                        </t>
  </si>
  <si>
    <t xml:space="preserve">AMAZONAS                                          </t>
  </si>
  <si>
    <t>EL ENCANTO</t>
  </si>
  <si>
    <t>LA CHORRERA</t>
  </si>
  <si>
    <t>LA PEDRERA</t>
  </si>
  <si>
    <t>LETICIA</t>
  </si>
  <si>
    <t>MIRITI-PARANA</t>
  </si>
  <si>
    <t>PTO SANTANDER</t>
  </si>
  <si>
    <t>PUERTO ALEGRÍA</t>
  </si>
  <si>
    <t>PUERTO ARICA</t>
  </si>
  <si>
    <t>PUERTO NARIóO</t>
  </si>
  <si>
    <t>TARAPACA</t>
  </si>
  <si>
    <t xml:space="preserve">GUAINIA                                           </t>
  </si>
  <si>
    <t>CACAHUAL</t>
  </si>
  <si>
    <t>GUAVIARE-BARRANCO MINAS</t>
  </si>
  <si>
    <t>INIRIDA</t>
  </si>
  <si>
    <t>MAPIRIPANA</t>
  </si>
  <si>
    <t>MORICHAL NUEVO</t>
  </si>
  <si>
    <t>PANA PANA</t>
  </si>
  <si>
    <t>SAN FELIPE</t>
  </si>
  <si>
    <t xml:space="preserve">GUAVIARE                                          </t>
  </si>
  <si>
    <t>EL RETORNO</t>
  </si>
  <si>
    <t>SAN JOSE DEL GUAVIARE</t>
  </si>
  <si>
    <t xml:space="preserve">VAUPES                                            </t>
  </si>
  <si>
    <t>ACARICUARA</t>
  </si>
  <si>
    <t>CARURU</t>
  </si>
  <si>
    <t>MITU</t>
  </si>
  <si>
    <t>PACOA</t>
  </si>
  <si>
    <t>PAPUNAHUA</t>
  </si>
  <si>
    <t>TARAIRA</t>
  </si>
  <si>
    <t>VILLA FATIMA</t>
  </si>
  <si>
    <t>YAVARATE</t>
  </si>
  <si>
    <t xml:space="preserve">VICHADA                                           </t>
  </si>
  <si>
    <t>CUMARIBO</t>
  </si>
  <si>
    <t>EL CEJAL</t>
  </si>
  <si>
    <t>LA PRIMAVERA</t>
  </si>
  <si>
    <t>PUERTO CARREóO</t>
  </si>
  <si>
    <t>SAN JOSE DE OCUNE</t>
  </si>
  <si>
    <t>SANTA RITA</t>
  </si>
  <si>
    <t>SANTA ROSALIA</t>
  </si>
  <si>
    <t>nombre</t>
  </si>
  <si>
    <t>riesgo</t>
  </si>
  <si>
    <t>codigo 1607</t>
  </si>
  <si>
    <t>nombre corto o para el trabajador</t>
  </si>
  <si>
    <t xml:space="preserve">ACABADO DE PRODUCTOS TEXTILES NO PRODUCIDOS EN LA MISMA UNIDAD DE PRODUCCION INCLUYE SOLAMENTE EMPRESAS DEDICADAS A ACABADO, TEÑIDO Y/O ESTAMPADO DE TELAS, HILOS, TINTORERIAS                                                                                </t>
  </si>
  <si>
    <t xml:space="preserve">OPERARIOS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</si>
  <si>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 DE PRODUCTOS TEXTILES NO PRODUCIDOS EN LA MISMA UNIDAD DE PRODUCCION INCLUYE SOLAMENTE EMPRESAS DEDICADAS A LA FABRICACION DE ESTAMPADOS Y TROQUELADOS                                                                                                </t>
  </si>
  <si>
    <t xml:space="preserve">OPERADORES DE PLANTA                                                                                                                                                                                                                                          </t>
  </si>
  <si>
    <t>ACTIVIDADES AUXILIARES DE LA ADMINISTRACION FINANCIERA NCP HACE REFERENCIA A EMPRESAS DEDICADAS A TODAS LAS ACTIVIDADES AUXILIARES DE LA INTERMEDIACION FINANCIERA NO CLASIFICADA EN OTRA PARTE ASI COMO EL SERVICIO DE ASESORES FINANCIEROS, ASESORES Y CORRE</t>
  </si>
  <si>
    <t xml:space="preserve">ASESORES, CORREDORES, PERSONAL ADMINISTRATIVO, COMISIONISTAS                                                                                                                                                                                                  </t>
  </si>
  <si>
    <t>ACTIVIDADES DE COMISIONISTAS Y CORREDORES DE VALORES HACE REFERENCIA A EMPRESAS DEDICADAS A LAS TRANSACCIONES BURSATILES EFECTUADAS EN NOMBRE DE TERCEROS, LA OPERACIONALIZACION, LA COMPRA Y VENTA DE TITULOS VALORES Y EL CONTROL OPERATIVO Y TECNICO DEL FU</t>
  </si>
  <si>
    <t xml:space="preserve">ACTIVIDADES DE COMPRA DE CARTERA (FACTORING) HACE REFERENCIA A EMPRESAS DEDICADAS A LA COMPRA Y VENTA DE CARTERA Y LA PRESTACION DE SERVICIOS, COMO ASISTENCIA TECNICA Y ADMINISTRATIVA.                                                                      </t>
  </si>
  <si>
    <t xml:space="preserve">PERSONAL ADMINISTRATIVO, CORREDORES                                                                                                                                                                                                                           </t>
  </si>
  <si>
    <t xml:space="preserve">ACTIVIDADES DE LAS CASAS DE CAMBIO HACE REFERENCIA A EMPRESAS DEDICADAS A LA COMPRA Y VENTA DE DIVISAS POR UNIDADES QUE INTERVIENEN EN LOS MERCADOS FINANCIEROS.                                                                                              </t>
  </si>
  <si>
    <t xml:space="preserve">ACTIVIDADES DE LAS COMPAÑIAS DE FINANCIAMIENTO COMERCIAL HACE REFERENCIA A EMPRESAS DEDICADAS A LA CAPTACION DE RECURSOS MEDIANTE DEPOSITOS A TERMINO PARA FACILITAR LA COMERCIALIZACION DE BIENES Y SERVICIOS Y ACTIVIDADES CONEXAS TALES COMO LAS COMPAÑIAS </t>
  </si>
  <si>
    <t xml:space="preserve">CAJEROS, PERSONAL ADMINISTRATIVO                                                                                                                                                                                                                              </t>
  </si>
  <si>
    <t>ACTIVIDADES DE LAS COOPERATIVAS DE GRADO SUPERIOR DE CARACTER FINANCIERO HACE REFERENCIA A EMPRESAS DEDICADAS A LA CAPTACION DE RECURSO PUBLICO Y LA REALIZACION DE OPERACIONES ACTIVAS DE CREDITO, ASI COMO LA INTERMEDIACION ENTRE LAS COOPERATIVAS AFILIADA</t>
  </si>
  <si>
    <t xml:space="preserve">CAJEROS, PERSONAL ADMINISTRATIVO, CORREDORES                                                                                                                                                                                                                  </t>
  </si>
  <si>
    <t>ACTIVIDADES DE LAS COOPERATIVAS FINANCIERAS Y FONDOS DE EMPLEADOS HACE REFERENCIA A EMPRESAS DEDICADAS A LA DISTRIBUCION DE FONDOS SIN FINES DE LUCRO, ENTRE SUS ASOCIADOS PARA LA COMPRA DE BIENES Y SERVICIOS, ASI COMO LAS ACTIVIDADES DE LOS FONDOS DE EMP</t>
  </si>
  <si>
    <t xml:space="preserve">ACTIVIDADES DE LAS CORPORACIONES DE AHORRO Y VIVIENDA  HACE REFERENCIA A EMPRESAS DEDICADAS A ACTIVIDADES DE CAPTACION DE RECURSOS PARA OPERACIONES ACTIVAS DE CREDITO HIPOTECARIO DE LARGO PLAZO MEDIANTE EL SISTEMA DE VALOR CONSTANTE ACTIVIDADES CONEXAS, </t>
  </si>
  <si>
    <t xml:space="preserve">ACTIVIDADES DE LAS CORPORACIONES FINANCIERAS HACE REFERENCIA A EMPRESAS DEDICADAS A LA CAPTACION DE RECURSOS A TERMINO, A TRAVES DE DEPOSITOS O DE INSTRUMENTOS DE DEUDA A PLAZO                                                                              </t>
  </si>
  <si>
    <t>ACTIVIDADES DE LAS SOCIEDADES DE CAPITALIZACION HACE REFERENCIA A EMPRESAS DEDICADAS A EL AHORRO EN CUALQUIER FORMA, DE CAPITALES DETERMINADOS A CAMBIO DE DESEMBOLSOS UNICOS O PERIODICOS CON POSIBILIDAD O SIN ELLA DE REEMBOLSOS ANTICIPADOS POR MEDIO DE S</t>
  </si>
  <si>
    <t xml:space="preserve">ACTIVIDADES DE LAS SOCIEDADES DE FIDUCIA HACE REFERENCIA A EMPRESAS DEDICADAS A LOS ENCARGOS FIDUCIARIOS CON FINES DE INVERSION, ADMINISTRACION Y VIGILANCIA DE LOS BIENES SOBRE LOS QUE RECAEN LAS GARANTIAS.                                                </t>
  </si>
  <si>
    <t>ACTIVIDADES DE LOS BANCOS DIFERENTES DEL BANCO CENTRAL HACE REFERENCIA A EMPRESAS DEDICADAS A LA RECEPCION DE DEPOSITOS A LA VISTA, EN CUENTA CORRIENTE BANCARIA, TRANSFERENCIAS POR CHEQUE, CAPTACION DE OTROS DEPOSITOS A LA VISTA O A TERMINO, CON EL OBJET</t>
  </si>
  <si>
    <t>ACTIVIDADES INMOBILIARIAS REALIZADAS CON BIENES PROPIOS O ARRENDADOS LA COMPRA, VENTA Y ALQUILER Y EXPLOTACION DE BIENES INMUEBLES PROPIOS O ARRENDADOS, HACE REFERENCIA A EMPRESAS DEDICADAS A LA VENTA DE TERRENOS. TALES COMO LOTES DE CEMENTERIOS, EXPLOTA</t>
  </si>
  <si>
    <t xml:space="preserve">ASESORES, PERSONAL ADMINISTRATIVO                                                                                                                                                                                                                             </t>
  </si>
  <si>
    <t>ADMINISTRACION DE MERCADOS FINANCIEROS HACE REFERENCIA A EMPRESAS DEDICADAS A LA FINANCIACION Y SUPERVISION DE LOS MERCADOS FINANCIEROS POR CORPORACIONES INDEPENDIENTES DE LAS AUTORIDADES PUBLICAS, LAS ACTIVIDADES DE OTRAS ENTIDADES QUE REGULAN Y SUPERVI</t>
  </si>
  <si>
    <t xml:space="preserve">SUPERVISORES, PERSONAL ADMINISTRATIVO                                                                                                                                                                                                                         </t>
  </si>
  <si>
    <t xml:space="preserve">ALMACENAMIENTO Y DEPOSITO INCLUYE SOLAMENTE A EMPRESAS DEDICADAS A EL ALMACENAMIENTO DE SUSTANCIAS QUIMICAS, GAS, PETROLEO, EXPLOSIVOS                                                                                                                        </t>
  </si>
  <si>
    <t xml:space="preserve">ALMACENISTAS, OPERARIOS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</si>
  <si>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ALOJAMIENTO EN CENTROS VACACIONALES Y ZONAS DE CAMPING                                                                                                                                                                                                        </t>
  </si>
  <si>
    <t xml:space="preserve">CAMARERAS, MUCAMAS, PERSONAL DE ASEO Y MANTENIMIENTO                                                                                                                                                                                                          </t>
  </si>
  <si>
    <t xml:space="preserve">ALOJAMIENTO EN HOTELES, HOSTALES Y APARTAHOTELES HOSPEDAJE DIA A DIA                                                                                                                                                                                          </t>
  </si>
  <si>
    <t xml:space="preserve">ALOJAMIENTO EN RESIDENCIAS, MOTELES Y AMOBLADOS HOSPEDAJE INFERIOR A UN DIA                                                                                                                                                                                   </t>
  </si>
  <si>
    <t xml:space="preserve">ALQUILER DE EQUIPO DE TRANSPORTE ACUATICO                                                                                                                                                                                                                     </t>
  </si>
  <si>
    <t xml:space="preserve">NAVEGANTES, PERSONAL DE NAVIO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</si>
  <si>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PARA CONSTRUCCION Y DEMOLICION DOTADO DE OPERARIOS                                                                                                                                                                                         </t>
  </si>
  <si>
    <t xml:space="preserve">MANTENIMIENTO DE EQUIPOS, PERSONAL DE DEMOLICION                                                                                                                                                                                                              </t>
  </si>
  <si>
    <t xml:space="preserve">ALQUILER DE MAQUINARIA Y EQUIPO DE CONSTRUCCION Y DE INGENIERIA CIVIL CON SUMINISTRO DE OPERARIOS                                                                                                                                                             </t>
  </si>
  <si>
    <t xml:space="preserve">INGENIEROS, OPERARIOS, ARQUITECTOS                                                                                                                                                                                                                            </t>
  </si>
  <si>
    <t xml:space="preserve">ARRENDAMIENTO FINANCIERO (LEASING) HACE REFERENCIA A EMPRESAS DEDICADAS A LAS ACTIVIDADES DE FINANCIAMIENTO Y ARRENDAMIENTO, EN LAS QUE EL TERMINO DEL CONTRATO CUBRE APROXIMADAMENTE LA DURACION DE LA VIDA UTIL PREVISTA PARA EL BIEN.                      </t>
  </si>
  <si>
    <t xml:space="preserve">ARTE, DISEÑO Y COMPOSICION INCLUYE SOLAMENTE EMPRESAS DEDICADAS A LA FOTOCOMPOSICION                                                                                                                                                                          </t>
  </si>
  <si>
    <t xml:space="preserve">OPERARIOS FOTOGRAFIA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</si>
  <si>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ASERRADO, ACEPILLADO E IMPREGNACION DE LA MADERA INCLUYE SOLAMENTE EMPRESAS DEDICADAS A LOS ASERRADEROS                                                                                                                                                       </t>
  </si>
  <si>
    <t xml:space="preserve">ASERRADORES, OPERARIOS DE PLANTA                                                                                                                                                                                                                              </t>
  </si>
  <si>
    <t>BANCA CENTRAL HACE REFERENCIA A EMPRESAS DEDICADAS A LA RECEPCION DE DEPOSITOS PARA OPERACIONES DE COMPENSACION ENTRE INSTITUCIONES FINANCIERAS, SUPERVISION DE LAS OPERACIONES BANCARIAS, ADMINISTRACION DE LAS RESERVAS INTERNACIONALES, LA EMISION Y REGULA</t>
  </si>
  <si>
    <t xml:space="preserve">CONSTRUCCION DE EDIFICACIONES PARA USO NO RESIDENCIAL                                                                                                                                                                                                         </t>
  </si>
  <si>
    <t xml:space="preserve">OBREROS, INGENIEROS DE OBRA, RESIDENTES                                                                                                                                                                                                                       </t>
  </si>
  <si>
    <t xml:space="preserve">CONSTRUCCION DE EDIFICACIONES PARA USO RESIDENCIAL INCLUYE SOLAMENTE A EMPRESAS DEDICADAS A CONSTRUCCION DE CASAS, EDIFICIOS, CAMINOS, FERROCARRILES, PRESAS, CALLES Y/O OLEODUCTOS.                                                                          </t>
  </si>
  <si>
    <t xml:space="preserve">CONSTRUCCION DE EDIFICACIONES PARA USO RESIDENCIAL INCLUYE SOLAMENTE EMPRESAS DEDICADAS A LA FABRICACION, COLOCACION DE TECHOS IMPERMEABLES                                                                                                                   </t>
  </si>
  <si>
    <t xml:space="preserve">IMPERMEABILIZADORES,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</si>
  <si>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CONSTRUCCION DE OBRAS DE INGENIERIA CIVIL INCLUYE SOLAMENTE A EMPRESAS DEDICADAS A EL MONTAJE Y/O REPARACION DE OLEODUCTOS                                                                                                                                    </t>
  </si>
  <si>
    <t xml:space="preserve">CONSTRUCCION DE OBRAS DE INGENIERIA CIVIL INCLUYE SOLAMENTE EMPRESAS DEDICADAS A LOS SERVICIOS DE DRAGADO                                                                                                                                                     </t>
  </si>
  <si>
    <t xml:space="preserve">INGENIEROS, TECNICOS DE MANTENIMIENTO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</si>
  <si>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BUQUES Y DE OTRAS EMBARCACIONES INCLUYE SOLAMENTE EMPRESAS DEDICADAS A LA CONSTRUCCION Y/O REPARACION DE EMBARCACIONES Y ASTILLEROS                                                                                              </t>
  </si>
  <si>
    <t xml:space="preserve">OPERARIOS DE PLANTA, MANTENIMIENTO DE EQUIPOS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</si>
  <si>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EMBARCACIONES DE RECREO Y DE DEPORTE B                                                                                                                                                                                           </t>
  </si>
  <si>
    <t xml:space="preserve">CORTE, TALLADO Y ACABADO DE LA PIEDRA INCLUYE SOLAMENTE A EMPRESAS DEDICADAS A LA TALLA DE PIEDRA                                                                                                                                                             </t>
  </si>
  <si>
    <t xml:space="preserve">OPERARIOS DE PLANTA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</si>
  <si>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CURTIDO Y PREPARADO DE CUEROS INCLUYE  EMPRESAS DEDICADAS A LAS TENERIAS, CURTIDURIAS                                                                                                                                                                         </t>
  </si>
  <si>
    <t xml:space="preserve">CURTIDORES, OPERADORES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</si>
  <si>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DESCAFEINADO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</si>
  <si>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DESTILACION, RECTIFICACION Y MEZCLA DE BEBIDAS ALCOHOLICAS; PRODUCCION DE ALCOHOL ETILICO A PARTIR DE SUSTANCIAS FERMENTADAS INCLUYE SOLAMENTE EMPRESAS DEDICADAS A LA FABRICACION DE VINOS, ALCOHOLES, AGUARDIENTE Y/O LICORES                               </t>
  </si>
  <si>
    <t xml:space="preserve">DESTILACION, RECTIFICACION Y MEZCLA DE BEBIDAS ALCOHOLICAS; PRODUCCION DE ALCOHOL ETILICO A PARTIR DE SUSTANCIAS FERMENTADAS INCLUYE SOLAMENTE LA FABRICACION Y/O EMBOTELLADO DE ALCOHOLES, BEBIDAS ALCOHOLICAS, VINOS, AGUARDIENTE Y/O LICORES               </t>
  </si>
  <si>
    <t xml:space="preserve">EDUCACION SUPERIOR HACE REFERENCIA A EMPRESAS DEDICADAS A ESPECIALIZACIONES Y POSTGRADOS CUANDO SE REALICEN ACTIVIDADES PRACTICAS SE ASIMILARAN AL RIESGO DEL CENTRO DE TRABAJO.                                                                              </t>
  </si>
  <si>
    <t xml:space="preserve">PROFESORES, DOCENTES,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</si>
  <si>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ELABORACION DE COMBUSTIBLE NUCLEAR INCLUYE SOLAMENTE A EMPRESAS DEDICADAS A LAS INSTITUCIONES O CENTROS DE CEINCIAS NUCLEARES Y/O ENERGIAS ALTERNATIVAS QUE MANEJEN RADIOISOTOPOS, MANEJO DE RESIDUOS CIENCIAS NUCLEARES, ELABORACION DE COMBUSTIBLE NUCLEAR  </t>
  </si>
  <si>
    <t xml:space="preserve">ELABORACION DE OTROS DERIVADOS DEL CAFE INCLUYE SOLAMENTEA EMPRESAS DEDICADAS A LIOFILIZACION                                                                                                                                                                 </t>
  </si>
  <si>
    <t>ELABORACION DE OTROS PRODUCTOS ALIMENTICIOS NCP INCLUYE SOLAMENTE LAS FABRICAS DE ALIMENTOS PRECOCIDOS Y/O CONGELADOS NO ESPECIFICADOS EN OTRAS EMPRESAS DEDICADAS A ACTIVIDADES ECONOMICAS, FABRICACION DE LEVADURAS, ELABORACION DE MANTECA DE CERDO, FABRIC</t>
  </si>
  <si>
    <t xml:space="preserve">ELABORACION DE PRODUCTOS DE MOLINERIA, DE ALMIDONES Y PRODUCTOS DERIVADOS DEL ALMIDON Y ALIMENTOS PREPARADOS PARA ANIMALES INCLUYE SOLAMENTE LA FABRICACION DE ALMIDON, FECULA, GLUCOSAS, MOLINOS DE GRANOS                                                   </t>
  </si>
  <si>
    <t xml:space="preserve">ELABORACION DE PRODUCTOS DERIVADOS DEL PETROLEO, FUERA DE REFINERIA COMO BASES LUBRICANTES, COMBUSTIBLES Y DISOLVENTES ADICIONANDO ANTIOXIDANTES, Y ANTIDESGASTE Y ANTICORROSIVO                                                                              </t>
  </si>
  <si>
    <t xml:space="preserve">ELABORACION DE PRODUCTOS LACTEOS INCLUYE SOLAMENTE LA FABRICACION NO ARTESANAL DE PRODUCTOS Y/O DERIVADOS DE LACTEOS, ELABORACION DE LECHE CONDENSADA Y/O EN POLVO, PLANTAS PASTEURIZADORAS                                                                   </t>
  </si>
  <si>
    <t xml:space="preserve">ELIMINACION DE DESPERDICIOS Y AGUAS RESIDUALES, SANEAMIENTO Y ACTIVIDADES SIMILARES. INCLUYE SOLAMENTE LAS PLANTAS DE TRATAMIENTO DE AGUAS NEGRAS                                                                                                             </t>
  </si>
  <si>
    <t xml:space="preserve">EMPRESA DEDICADA AL TRANSPORTE NO REGULAR POR VIA AEREA                                                                                                                                                                                                       </t>
  </si>
  <si>
    <t xml:space="preserve">PILOTOS, AUXILIARES DE VUELO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</si>
  <si>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 DEDICADAS AL TOSTION Y MOLIENDA DEL CAFE INCLUYE EL BENEFICIO                                                                                                                                                                                         </t>
  </si>
  <si>
    <t xml:space="preserve">EMPRESA DEDICADAS ALTRANSPORTE INTERMUNICIPAL DE CARGA POR CARRETERA                                                                                                                                                                                          </t>
  </si>
  <si>
    <t xml:space="preserve">CONDUCTORES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</si>
  <si>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 SERVICIOS SOCIALES SIN ALOJAMIENTO INCLUYE ACTIVIDADES SOCIALES DE ASESORAMIENTO, BIENESTAR, ALBERGUE, ORIENTACION Y ACTIVIDADES SIMILARES PRESTADAS A PERSONAS Y FAMILIAS EN SUS HOGARES Y EN OTROS LUGARES, LA PRESTACION DIRECTA DE BIENESTAR  </t>
  </si>
  <si>
    <t xml:space="preserve">PERSONAL ADMINISTRATIVO, ASESORES, TRABAJADORES SOCIALES                                                                                                                                                                                                      </t>
  </si>
  <si>
    <t xml:space="preserve">EMPRESAS DEDICADA A LA PRODUCCION DE ACEITE DE PALMA                                                                                                                                                                                                          </t>
  </si>
  <si>
    <t xml:space="preserve">EMPRESAS DEDICADAAS A LA PRODUCCION ESPECIALIZADA DE CAÑA DE AZUCAR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</si>
  <si>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FONDOS DE PENSIONES Y CESANTIAS                                                                                                                                                                            </t>
  </si>
  <si>
    <t xml:space="preserve">ASESORES COMERCIALES EN OFICINA, PERSONAL ADMINISTRATIVO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</si>
  <si>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SEGUROS INCLUYE LOS SERVICIOS DE AJUSTADORES DE SEGUROS                                                                                                                                                    </t>
  </si>
  <si>
    <t xml:space="preserve">CORREDORES DE SEGUROS EXTERNOS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</si>
  <si>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SERVICIOS PARA LA ADMINISTRACION PUBLICA EN GENERAL                                                                                                                                                            </t>
  </si>
  <si>
    <t xml:space="preserve">PERSONAL ADMINISTRATIVO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</si>
  <si>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COMERCIALES DE LAS CASAS DE EMPEÑO O COMPRAVENTAS                                                                                                                                                                            </t>
  </si>
  <si>
    <t xml:space="preserve">VENDEDOR DE MOSTRADOR,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</si>
  <si>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AEROPUERTOS INCLUYE SOLAMENTE A EMPRESAS DEDICADAS A LOS SERVICIOS PRESTADOS COMO TECNICOS AERONAUTICOS CON FUNCIONES DE CONTROLADORES DE TRANSITO AEREO, TECNICOS AERONAUTICOS CON FUNCIONES DE RADIO OPERADORES.        </t>
  </si>
  <si>
    <t xml:space="preserve">CONTROLADORES AEREOS, TECNICOS AERONAUTICOS, RADIOPERADORES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</si>
  <si>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NOTICIAS                                                                                                                                                                                                      </t>
  </si>
  <si>
    <t xml:space="preserve">PERIODISTAS, CAMAROGRAFOS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</si>
  <si>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VIAJES Y ORGANIZADORES DE VIAJES; INCLUYE ASISTENCIA A TURISTAS NCP                                                                                                                                           </t>
  </si>
  <si>
    <t xml:space="preserve">VENDEDOR DE MOSTRADOR, ASESOR DE VIAJES, PERSONAL ADMINISTRATIVO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</si>
  <si>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DIAGNOSTICO INCLUYE SOLAMENTE LOS LABORATORIOS DE ANALISIS QUIMICOS, BIOLOGICOS, BANCOS DE SANGRE Y SIMILARES.                                                                                                      </t>
  </si>
  <si>
    <t xml:space="preserve">TECNICOS ASISTENCIALES, BACTERIOLOGOS, AUXILIARES DE ENFERMERIA 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</si>
  <si>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TERAPEUTICO                                                                                                                                                                                                         </t>
  </si>
  <si>
    <t xml:space="preserve">TERAPEUTAS, TECNICOS  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</si>
  <si>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ARQUITECTURA E INGENIERIA Y ACTIVIDADES CONEXAS DE ASESORAMIENTO TECNICO INCLUYE ACTIVIDADES DE DIRECCION DE OBRAS DE CONSTRUCCION, AGRIMENSURA Y DE EXPLOTACION Y PROSPECCION GEOLOGICAS ASI COMO LA PRESTACION DE ASESOR</t>
  </si>
  <si>
    <t xml:space="preserve">INGENIEROS, ARQUITECTOS, DISEÑADORES, PERSONAL ADMINSTRATIVO                  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</si>
  <si>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DECORACION DE INTERIORES                                                                                                                 </t>
  </si>
  <si>
    <t xml:space="preserve">INGENIEROS, ARQUITECTOS, DECORADORES DE INTERIORES QUE REALIZAN LABOR DE CAMPO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</si>
  <si>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SOLAMENTE EMPRESAS DEDICADAS A ACTIVIDADES DE OBRA DE CONSTRUCCION, DIRECCION DE OBRAS DE CONSTRUCCION, ARQUITECTURA, INGENIERIA Y AGRIM </t>
  </si>
  <si>
    <t xml:space="preserve">EMPRESAS DEDICADAS A ACTIVIDADES DE ARQUITECTURA E INGENIERIA Y ACTIVIDADES CONEXAS DE ASESORAMIENTO TECNICO INCLUYE SOLAMENTE LAS EMPRESAS DEDICADAS A EL TRABAJO DE CAMPO DE HIDROLOGIA Y/O METEREOLOGIA, TOPOGRAFIA, AGRIMENSURA Y/O ESTUDIOS CATASTRALES. </t>
  </si>
  <si>
    <t xml:space="preserve">ARQUITECTOS, INGENIEROS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</si>
  <si>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ASESORAMIENTO EMPRESARIAL Y EN MATERIA DE GESTION INCLUYE LAS ZONAS FRANCAS DEDICADAS A PROMOCION, CREACION, DESARROLLO Y ADMINISTRACION DEL PROCESO DE INDUSTRIALIZACION DE BIENES Y LA PRESTACION DE SERVICIOS DESTIN   </t>
  </si>
  <si>
    <t xml:space="preserve">EMPRESAS DEDICADAS A ACTIVIDADES DE BIBLIOTECAS Y ARCHIVOS INCLUYE HEMEROTECAS, PINACOTECAS Y SIMILARES                                                                                                                                                       </t>
  </si>
  <si>
    <t xml:space="preserve">BIBLIOTECÓLOGOS, PERSONAL ADMINISTRATIVO                                                                                                                                                                                                                      </t>
  </si>
  <si>
    <t>EMPRESAS DEDICADAS A ACTIVIDADES DE CONTABILIDAD, TENEDURIA DE LIBROS Y AUDITORIA; ASESORAMIENTO EN MATERIA DE IMPUESTOS RELACIONADO CON DESPACHOS PUBLICOS CUYA ACTIVIDAD ADMINISTRATIVA NO ESTE INCLUIDA EN OTRA ACTIVIDAD ECONOMICA, ACTIVIDADES DE REGISTR</t>
  </si>
  <si>
    <t xml:space="preserve">CONTADORES, ASESORES,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</si>
  <si>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CORREO DISTINTAS DE LAS EMPRESAS DEDICADAS A ACTIVIDADES POSTALES NACIONALES INCLUYE SOLAMENTE EMPRESAS DEDICADAS A CORREOS, MENSAJERIA, TRAMITES Y SIMILARES                                                             </t>
  </si>
  <si>
    <t xml:space="preserve">MENSAJEROS EN MOTO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</si>
  <si>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DEFENSA                                                                                                                                                                                                                   </t>
  </si>
  <si>
    <t xml:space="preserve">ESCOLTAS,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</si>
  <si>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ENVASE Y EMPAQUE INCLUYE EL ENVASE, EMPAQUE DE DROGAS Y DE ARTICULOS DE TOCADOR ASI COMO EL ENVASE Y ENLATADO DE PRODUCTOS ALIMENTICIOS                                                                                   </t>
  </si>
  <si>
    <t xml:space="preserve">EMPRESAS DEDICADAS A ACTIVIDADES DE ENVASE Y EMPAQUE INCLUYE SOLAMENTE EL ENVASADO DE ACEITES VEGETALES Y/O MINERALES                                                                                                                                         </t>
  </si>
  <si>
    <t xml:space="preserve">EMPRESAS DEDICADAS A ACTIVIDADES DE ENVASE Y EMPAQUE INCLUYE SOLAMENTE ENVASE Y REENVASADO DE SUSTANCIAS QUIMICAS PELIGROSAS                                                                                                                                  </t>
  </si>
  <si>
    <t xml:space="preserve">EMPRESAS DEDICADAS A ACTIVIDADES DE ESTACIONES DE TRANSPORTE ACUATICO                                                                                                                                                                                         </t>
  </si>
  <si>
    <t xml:space="preserve">EMPRESAS DEDICADAS A ACTIVIDADES DE ESTACIONES DE TRANSPORTE TERRESTRE INCLUYE SOLAMENTE EMPRESAS DEDICADAS A LOS SERVICIOS DE PEAJES                                                                                                                         </t>
  </si>
  <si>
    <t xml:space="preserve">EMPRESAS DEDICADAS A ACTIVIDADES DE FOTOGRAFIA INCLUYE LOS LABORATORIOS                                                                                                                                                                                       </t>
  </si>
  <si>
    <t xml:space="preserve">AUXILIARES DE FOTOGRAFIA,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</si>
  <si>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FOTOGRAFIA INCLUYE SOLAMENTE LA AEROFOTOGRAFIA                                                                                                                                                                            </t>
  </si>
  <si>
    <t xml:space="preserve">AEROFOTOGRAFOS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</si>
  <si>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IMPRESION POR CONTRATA INCLUYE LA IMPRESION DE AVISOS EN PLACAS METALICAS, ESTAMPADO, FABRICACION DE CALCOMANIAS, LA MANUFACTURA DE CUADERNOS, LIBRETAS EN BLANCO SOBRES, SIMILARES Y/O VENTA AL MAYOREO DE PAPEL         </t>
  </si>
  <si>
    <t xml:space="preserve">IMPRESORES,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</si>
  <si>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LOS SERVICIOS DE CONSERJERIA.                                                                                                                                                           </t>
  </si>
  <si>
    <t xml:space="preserve">PORTEROS SIN ARMA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</si>
  <si>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A EMPRESAS DEDICADAS A LOS DACTILOSCOPISTAS EN LOS CARGOS DE DETECTIVE AGENTE, PROFESIONALES ESPECIALIZADOS, PERSONAL DE DETECTIVES EN DISTINTOS GRADOS, DIRECTORES DE ESTABL </t>
  </si>
  <si>
    <t xml:space="preserve">DETECTIVES, PERSONAL DE INVESTIGACION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</si>
  <si>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SERVICIOS DE VIGILANCIA PRIVADA                                                                                                                                               </t>
  </si>
  <si>
    <t xml:space="preserve">VIGILANTES CON ARMA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</si>
  <si>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JARDINES BOTANICOS Y ZOOLOGICOS Y DE PARQUES NACIONALES INCLUYE SOLAMENTE LOS TRABAJOS EN JARDINES ZOOLOGICOS                                                                                                             </t>
  </si>
  <si>
    <t xml:space="preserve">JARDINES, MANTENIMIENTO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</si>
  <si>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JUEGOS DE AZAR INCLUYE LAS OFICINAS DE VENTA DE BILLETES DE LOTERIAA                                                                                                                                                      </t>
  </si>
  <si>
    <t xml:space="preserve">VENDEDORES DE MOSTRADOR, LOTEROS, PERSONAL ADMINISTRATIVO                                                                                                                                                                                                     </t>
  </si>
  <si>
    <t>EMPRESAS DEDICADAS A ACTIVIDADES DE LA JUSTICIA INCLUYE SOLAMENTE A EMPRESAS DEDICADAS A LOS SERVICIOS PRESTADOS POR LA JURISDICCION PENAL COMO MAGISTRADOS, JUECES REGIONALES, JUECES PENALES DEL CIRCUITO, FISCALES Y/O SERVICIOS DE SEGURIDAD DE LA FISCALI</t>
  </si>
  <si>
    <t xml:space="preserve">MAGISTRADOS, JUECES, FISCALES, JEFES DE SEGURIDAD, PERSONAL DAS, TECNICOS JUDICIALES, CTI                                                                                                                                                                     </t>
  </si>
  <si>
    <t xml:space="preserve">EMPRESAS DEDICADAS A ACTIVIDADES DE LA POLICIA Y PROTECCION CIVIL INCLUYE EL CUERPO DE BOMBEROS                                                                                                                                                               </t>
  </si>
  <si>
    <t xml:space="preserve">BOMBEROS, POLICIAS, ESCOLTAS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</si>
  <si>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CONSULTORIOS MEDICOS Y/O ODONTOLOGICOS CUYAS UNIDADES RADIOLOGICAS CUMPLAN CON LAS NORMAS DE RADIOPROTECCION VIGENTES.                                                                         </t>
  </si>
  <si>
    <t xml:space="preserve">ODONTOLOGOS, AUXILIARES DE ODONTOLOGIA, PERSONAL ADMINISTRATIVO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</si>
  <si>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LOS SERVICIOS MEDICOS Y/O PARAMEDICOS ASISTENCIALES DOMICILIARIOS EXCEPTO SERVICIOS DE PREVENCION Y/O PROMOCION                                                                                </t>
  </si>
  <si>
    <t xml:space="preserve">MEDICOS, PARAMEDICOS DOMICILIARIOS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</si>
  <si>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LABORATORIOS DE MECANICA DENTAL                                                                                                                                                          </t>
  </si>
  <si>
    <t xml:space="preserve">ODONTOLOGOS, TECNICOS EN MECANICA DENTAL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</si>
  <si>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LAS ACTIVIDADES DE CONSULTA Y TRATAMIENTO REALIZADO POR ODONTOLOGOS EN INSTITUCIONES PRESTADORAS DE SERVICIOS DE SALUD SIN INTERNACION                                                   </t>
  </si>
  <si>
    <t xml:space="preserve">ODONTOLOGOS QUE NO OPERAN UNIDADES DE RX, AUXILIARES DE ODONTOLOGIA, PERSONAL ADMINISTRATIVO                                                                                                                                                                  </t>
  </si>
  <si>
    <t xml:space="preserve">EMPRESAS DEDICADAS A ACTIVIDADES DE LAS BOLSAS DE VALORES                                                                                                                                                                                                     </t>
  </si>
  <si>
    <t>EMPRESAS DEDICADAS A ACTIVIDADES DE LAS INSTITUCIONES PRESTADORAS DE SERVICIOS DE SALUD, CON INTERNACION INCLUYE HOSPITALES GENERALES, CENTROS DE ATENCION MEDICA CON AYUDAS DIAGNOSTICAS, INSTITUCIONES PRESTADORAS DE SERVICIOS DE SALUD, CENTROS ESPECIALIZ</t>
  </si>
  <si>
    <t xml:space="preserve">MEDICOS, AUXILIARES DE ENFERMERIA, ENFERMERAS, PERSONAL ASISTENCIAL                                                                                                                                                                                           </t>
  </si>
  <si>
    <t xml:space="preserve">EMPRESAS DEDICADAS A ACTIVIDADES DE LAS INSTITUCIONES PRESTADORAS DE SERVICIOS DE SALUD, CON INTERNACION INCLUYE SOLAMENTE A EMPRESAS DEDICADAS A LOS CENTROS DE ATENCION MEDICA CON RADIODIAGNOSTICO Y/O RADIOTERAPIA, CONSULTORIOS MEDICOS Y/O ODONTOLOGICO </t>
  </si>
  <si>
    <t xml:space="preserve">TECNICOS DE RADIOLOGIA, RADIOLOGOS, TECNICOS DE RADIOTERAPIA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</si>
  <si>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LAS EMPRESAS DE LIMPIEZA CON EXCEPCION DE LIMPIEZA EXTERIOR DE FACHADA DE EDIFICIOS.                                                                                                        </t>
  </si>
  <si>
    <t xml:space="preserve">ASEADORAS DE CONDOMINIOS, TODEROS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</si>
  <si>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A EMPRESAS DEDICADAS A LOS SERVICIOS DE LIMPIEZA EXTERIOR DE FACHADAS Y/O VENTANAS                                                                                                </t>
  </si>
  <si>
    <t xml:space="preserve">OFICIOS VARIOS, TODEROS, PERSONAL DE LIMPIEZA Y ASEO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</si>
  <si>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EMPRESAS DEDICADAS A LOS SERVICIOS DE DESINFECCION Y FUMIGACION                                                                                                                   </t>
  </si>
  <si>
    <t xml:space="preserve">FUMIGADORES, TODEROS, OFICIOS VARIOS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</si>
  <si>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MUSEOS Y PRESERVACION DE LUGARES Y EDIFICIOS HISTORICOS                                                                                                                                                                   </t>
  </si>
  <si>
    <t xml:space="preserve">OFICIOS VARIOS, TODEROS, PERSONAL DE LIMPIEZA Y ASEO, RESTAURADORES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</si>
  <si>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EMPRESARIALES Y DE EMPLEADORES INCLUYE INSTITUCIONES DE SERVICIOS DE CAMARAS DE EMPRESAS DEDICADAS AL COMERCIO.                                                                                            </t>
  </si>
  <si>
    <t xml:space="preserve">EMPRESAS DEDICADAS A ACTIVIDADES DE ORGANIZACIONES POLITICAS                                                                                                                                                                                                  </t>
  </si>
  <si>
    <t xml:space="preserve">PERSONAL DE LA ORGANIZACIÓN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</si>
  <si>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PROFESIONALES INCLUYE LAS ASOCIACIONES ACADEMICAS Y PROFESIONALES                                                                                                                                          </t>
  </si>
  <si>
    <t xml:space="preserve">EMPRESAS DEDICADAS A ACTIVIDADES DE ORGANIZACIONES RELIGIOSAS INCLUYE LOS TEMPLOS RELIGIOSOS                                                                                                                                                                  </t>
  </si>
  <si>
    <t xml:space="preserve">SACERDOTES,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</si>
  <si>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AGENCIAS DE TRANSPORTES MARITIMOS, AEREOS, TERRESTRES                                                                                                                                </t>
  </si>
  <si>
    <t xml:space="preserve">VENDEDOR, ASESOR DE VIAJES, PERSONAL ADMINISTRATIVO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</si>
  <si>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SOLAMENTE EMPRESAS DEDICADAS A LAS AGENCIAS DE MUDANZAS Y TRASTEOS                                                                                                                   </t>
  </si>
  <si>
    <t xml:space="preserve">TRASNSPORTADORES, COTEROS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</si>
  <si>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OTRAS ORGANIZACIONES NCP INCLUYE EMPRESAS DEDICADAS A ACTIVIDADES TALES COMO ASOCIACIONES CON FINES CULTURALES, RECREATIVOS Y ARTESANALES Y SERVICIOS DE LA ORGANIZACION DE EVENTOS DE CAPACITACION, SOCIALES Y/O FORMACIO</t>
  </si>
  <si>
    <t xml:space="preserve">EMPRESAS DEDICADAS A ACTIVIDADES DE RADIO Y TELEVISION                                                                                                                                                                                                        </t>
  </si>
  <si>
    <t xml:space="preserve">RADIOPERADORES, TECNICOS DE RADIO Y TELEVISION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</si>
  <si>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SEGURIDAD SOCIAL DE AFILIACION OBLIGATORIA INCLUYE LOS SERVICIOS DE PREVENCION DE RIESGOS PROFESIONALES Y/O AMBIENTALES                                                                                                   </t>
  </si>
  <si>
    <t xml:space="preserve">TECNICOS EN SALUD OCUPACIONAL, ASESORES DE EMPRESAS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</si>
  <si>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EXTRACCION DE PETROLEO Y GAS, EXCEPTO LAS EMPRESAS DEDICADAS A ACTIVIDADES DE PROSPECCION INCLUYE SOLAMENTE A EMPRESAS DEDICADAS A LA PERFORACION DE POZOS                                  </t>
  </si>
  <si>
    <t xml:space="preserve">PERFORADORES, REFINEROS, OPERARIOS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</si>
  <si>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SILVICULTURA Y LA EXTRACCION DE LA MADERA. INCLUYE LOS SERVICIOS DE GUARDABOSQUES                                                                                                           </t>
  </si>
  <si>
    <t xml:space="preserve">EMPRESAS DEDICADAS A ACTIVIDADES DE SERVICIOS RELACIONADOS CON LA PESCA INCLUYE LOS SERVICIOS DE ADMINISTRACION DE GRANJAS PISCICOLAS Y ACUACOLA                                                                                                              </t>
  </si>
  <si>
    <t xml:space="preserve">EMPRESAS DEDICADAS A ACTIVIDADES DE SERVICIOS RELACIONADOS CON LA PESCA INCLUYE SOLAMENTE SERVICIOS DE REFRIGERACION, SERVICIOS DE MONTACARGAS, GRUAS Y OTROS DESDE LOS BUQUES HASTA LA PLANTA DE PROCESAMIENTO                                               </t>
  </si>
  <si>
    <t xml:space="preserve">EMPRESAS DEDICADAS A ACTIVIDADES DE SERVICIOS, AGRICOLAS Y GANADEROS, EXCEPTO LAS ACTIVIDADES VETERINARIAS INCLUYE EL ALMACEN Y/O DEPOSITO DE CAFE                                                                                                            </t>
  </si>
  <si>
    <t xml:space="preserve">AGRAGADOS DE FINCAS, OFICIOS VARIOS DE EMPRESAS AGRICOLAS, PERSONAL ADMINISTRATIVO                                                                                                                                                                            </t>
  </si>
  <si>
    <t xml:space="preserve">EMPRESAS DEDICADAS A ACTIVIDADES DE SERVICIOS, AGRICOLAS Y GANADEROS, EXCEPTO LAS EMPRESAS DEDICADAS A ACTIVIDADES VETERINARIAS INCLUYE SOLAMENTE A EMPRESAS DEDICADAS A SERVICIOS DE FUMIGACION, FERTILIZACION AGRICOLA POR MEDIO DE AVIONES.                </t>
  </si>
  <si>
    <t xml:space="preserve">EMPRESAS DEDICADAS A ACTIVIDADES DE SERVICIOS, AGRICOLAS Y GANADEROS, EXCEPTO LAS EMPRESAS DEDICADAS A ACTIVIDADES VETERINARIAS INCLUYE SOLAMENTE LOS BENEFICIOS DE ARROZ Y LAS TRILLADORAS DE GRANO, CABALLERIZAS, ESTABLOS PARA REPARTO CON AUTOTRANSPORTE  </t>
  </si>
  <si>
    <t xml:space="preserve">EMPRESAS DEDICADAS A ACTIVIDADES DE SERVICIOS, AGRICOLAS Y GANADEROS, EXCEPTO LAS VETERINARIAS INCLUYE LOS ESTABLOS SIN AUTO TRANSPORTE Y LAS EMPRESAS DE JARDINERIA Y/O ARREGLOS DE JARDINES                                                                 </t>
  </si>
  <si>
    <t xml:space="preserve">EMPRESAS DEDICADAS A ACTIVIDADES DE SINDICATOS HACE REFERENCIA A EMPRESAS DEDICADAS A TODA CLASE DE SINDICATOS                                                                                                                                                </t>
  </si>
  <si>
    <t xml:space="preserve">SINDICALISTAS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</si>
  <si>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ACTIVIDADES DE ESPARCIMIENTO INCLUYE CENTROS Y/O CLUBES SOCIALES Y DEPORTIVOS                                                                                                                             </t>
  </si>
  <si>
    <t xml:space="preserve">RECREACIONISTAS, DEPORTOLOGOS,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</si>
  <si>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LOS SALONES DE BILLARES, JUEGOS DE BOLOS, SALONES DE PATINAJE, CENTROS DE ENSEÑANZA Y/O ENTRETENIMIENTO DEPORTIVO, LOS TRABAJOS EN ESPECTACU    </t>
  </si>
  <si>
    <t xml:space="preserve">PERSONAL DE MANTENIMIENTO, INSTRUCTORES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</si>
  <si>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TODAS LAS ACTIVIDADES DEPORTIVAS PROFESIONALES DE FUTBOL, TENIS, BALONCESTO, ATLETISMO, BEISBOL.ETC.                                            </t>
  </si>
  <si>
    <t xml:space="preserve">DEPORTOLOGOS, INSTRUCTORES DE EDUCACION FISICA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</si>
  <si>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OTRASACTIVIDADES DE ESPARCIMIENTO INCLUYE SOLAMENTE ACTIVIDADES DEPORTIVAS PROFESIONALES DE TORERO Y/O CUADRILLAS DE RUEDO, PARACAIDISTAS, CORREDORES DE AUTOMOTORES DE ALTA VELOCIDAD, ALPINISTAS, BUCEADORES, </t>
  </si>
  <si>
    <t xml:space="preserve">INSTRUCTORES DE DEPORTES EXTREMOS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</si>
  <si>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EJECUTIVAS DE LA ADMINISTRACION PUBLICA EN GENERAL INCLUYE MINISTERIOS, ORGANOS, ORGANISMOS Y DEPENDENCIAS ADMINISTRATIVAS EN LOS NIVELES CENTRAL, REGIONAL Y LOCAL.                                                         </t>
  </si>
  <si>
    <t xml:space="preserve">EMPRESAS DEDICADAS A ACTIVIDADES INMOBILIARIAS REALIZADAS A CAMBIO DE UNA RETRIBUCION O POR CONTRATA INCLUYE LA COMPRA VENTA, ALQUILER, ADMINISTRACION Y TASACION DE BIENES INMUEBLES A CAMBIO DE LA RETRIBUCION O POR CONTRATA, LAS ZONAS FRANCAS QUE PRINCI </t>
  </si>
  <si>
    <t xml:space="preserve">VENDEDORES, PERSONAL ADMINISTRATIVO, ASESORES COMERCIALES DE OFICINA                                                                                                                                                                                          </t>
  </si>
  <si>
    <t xml:space="preserve">EMPRESAS DEDICADAS A ACTIVIDADES INMOBILIARIAS REALIZADAS CON BIENES PROPIOS O ARRENDADOS INCLUYE SOLAMENTE A EMPRESAS DEDICADAS A ACONDICIONAMIENTO DE TERRENOS                                                                                              </t>
  </si>
  <si>
    <t xml:space="preserve">INGENIEROS,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</si>
  <si>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JURIDICAS INCLUYE LAS OFICINAS Y/O DESPACHOS PROFESIONALES QUE DESARROLLAN ACTIVIDADES DE TIPO JURIDICOO                                                                                                                     </t>
  </si>
  <si>
    <t xml:space="preserve">ABOGADOS, AUXILIARES DE DESPACHO, DEPENDIENTE JUDICIAL, PERSONAL ADMINISTRATIVO                                                                                                                                                                               </t>
  </si>
  <si>
    <t xml:space="preserve">EMPRESAS DEDICADAS A ACTIVIDADES LEGISLATIVAS DE LA ADMINISTRACION PUBLICA EN GENERAL INCLUYE AL CONGRESO DE LA REPUBLICA                                                                                                                                     </t>
  </si>
  <si>
    <t xml:space="preserve">EMPRESAS DEDICADAS A ACTIVIDADES POSTALES NACIONALES INCLUYE SOLAMENTE LOS SERVICIOS DE CORREOS, MENSAJERIA, TRAMITES Y SIMILARES                                                                                                                             </t>
  </si>
  <si>
    <t>EMPRESAS DEDICADAS A ACTIVIDADES REGULADORAS Y FACILITADORAS DE LA ACTIVIDAD ECONOMICA TALES COMO: ACTIVIDADES GUBERNAMENTALES RELACIONADAS CON EL MANEJO DE INFRAESTRUCTURA, EL ORDENAMIENTO DE TIERRAS DE USO AGROPECUARIO, LA REFORMA AGRARIA Y LA COLONIZA</t>
  </si>
  <si>
    <t xml:space="preserve">EMPRESAS DEDICADAS A ACTIVIDADES TEATRALES Y MUSICALES Y OTRAS ACTIVIDADES ARTISTICAS INCLUYE LOS SERVICIOS DE RECREACIONISTAS, MAGOS, PAYASOS                                                                                                                </t>
  </si>
  <si>
    <t xml:space="preserve">RECREACIONISTAS, ORIENTADORES,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</si>
  <si>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TEATRALES Y MUSICALES Y OTRAS EMPRESAS DEDICADAS A ACTIVIDADES ARTISTICAS INCLUYE LOS GRUPOS DE MUSICA Y TEATRO                                                                                                              </t>
  </si>
  <si>
    <t xml:space="preserve">TEATREROS, MUSICOS,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</si>
  <si>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VETERINARIAS INCLUYE LA ZOOTECNIA, CRIA DE ANIMALES DOMESTICOS, Y EMPRESAS DEDICADAS A ACTIVIDADES PECUARIAS Y/O VETERINARIA EN GENERAL                                                                                      </t>
  </si>
  <si>
    <t xml:space="preserve">VETERINARIOS, ZOOTECNISTAS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</si>
  <si>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CONSULTORIA EN EQUIPO DE INFORMATICA INCLUYE LOS SERVICIOS DE CONSULTORES EN TIPOS Y CONFIGURACIONES DE LOS EQUIPOS DE INFORMATICA CON O SIN APLICACION DE LOS CORRESPONDIENTES PROGRAMAS DE INFORMATICA.                                </t>
  </si>
  <si>
    <t xml:space="preserve">INGENIEROS DE SISTEMAS, PERSONAL ADMINISTRATIVOS, INGENIEROS DE SOPORTE                                                                                                                                                                                       </t>
  </si>
  <si>
    <t>EMPRESAS DEDICADAS A CONSULTORIA EN PROGRAMAS DE INFORMATICA Y SUMINISTRO DE PROGRAMAS DE INFORMATICA INCLUYE. EDICION DE SOFTWARE, LAS ACTIVIDADES RELACIONADAS CON EL ANALISIS, EL DISEÑO Y LA PROGRAMACION DE SISTEMAS LISTOS PARA SER UTILIZADOS, ELABORAC</t>
  </si>
  <si>
    <t xml:space="preserve">EMPRESAS DEDICADAS A LA ACTIVIDAD MIXTA (AGRICOLA Y PECUARIA)                                                                                                                                                                                                 </t>
  </si>
  <si>
    <t xml:space="preserve">EMPRESAS DEDICADAS A LA ACTIVIDAD PECUARIA NO ESPECIALIZADA                                                                                                                                                                                                   </t>
  </si>
  <si>
    <t xml:space="preserve">EMPRESAS DEDICADAS A LA CAPTACION, DEPURACION Y DISTRIBUCION DE AGUA INCLUYE LA EMPRESAS DE SERVICIOS DE ACUEDUCTO Y/O ALCANTARILLADO, LAS PLANTAS DE TRATAMIENTO DE AGUAS BLANCAS.                                                                           </t>
  </si>
  <si>
    <t xml:space="preserve">TECNICOS DE PLANTA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</si>
  <si>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CAZA ORDINARIA Y MEDIANTE TRAMPAS Y REPOBLACION DE ANIMALES DE CAZA, INCLUSO EMPRESAS DEDICADAS A ACTIVIDADES DE SERVICIOS CONEXAS INCLUYE LOS SERVICIOS DE CAZA DE ANIMALES MEDIANTE LA UTILIZACION DE TRAMPAS                       </t>
  </si>
  <si>
    <t xml:space="preserve">EMPRESAS DEDICADAS A LA CONFECCION DE ARTICULOS CON MATERIALES TEXTILES NO PRODUCIDOS EN LA MISMA UNIDAD, EXCEPTO PRENDAS DE VESTIR INCLUYE LAS CONFECCIONES EN TELA CON EXCEPCION DE COLCHONES.                                                              </t>
  </si>
  <si>
    <t xml:space="preserve">EMPRESAS DEDICADAS A LA CONFECCION DE ARTICULOS CON MATERIALES TEXTILES NO PRODUCIDOS EN LA MISMA UNIDAD, EXCEPTO PRENDAS DE VESTIR.                                                                                                                          </t>
  </si>
  <si>
    <t xml:space="preserve">EMPRESAS DEDICADAS A LA CRIA ESPECIALIZADA DE AVES DE CORRAL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</si>
  <si>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PORCINO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</si>
  <si>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VACUNO INCLUYE LA IMPORTACION DE LA CRIA DE GANADO BOVINO EQUINO Y SIMILARES                                                                                                                             </t>
  </si>
  <si>
    <t xml:space="preserve">EMPRESAS DEDICADAS A LA CRIA ESPECIALIZADA DE OTROS ANIMALES NCP Y LA OBTENCION DE SUS PRODUCTOS INCLUYE LA CRIA DE Y/O BENEFICIO DE CARACOLES, LOMBRICES, GUSANOS, LA SERICULTURA, APICULTURA                                                                </t>
  </si>
  <si>
    <t xml:space="preserve">EMPRESAS DEDICADAS A LA CRIA ESPECIALIZADA DE OTROS ANIMALES NCP Y LA OBTENCION DE SUS PRODUCTOS INCLUYE SOLAMENTE LA CRIA DE REPTILES                                                                                                                        </t>
  </si>
  <si>
    <t xml:space="preserve">EMPRESAS DEDICADAS A LA CRIA ESPECIALIZADA DE OVEJAS, CABRAS, CABALLOS, ASNOS, MULAS Y BURDEGANOS                                                                                                                                                             </t>
  </si>
  <si>
    <t xml:space="preserve">EMPRESAS DEDICADAS A LA EDICION DE LIBROS, FOLLETOS, PARTITURAS Y OTRAS PUBLICACIONES                                                                                                                                                                         </t>
  </si>
  <si>
    <t xml:space="preserve">OPERARIOS, IMPRESORES, EDITORES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</si>
  <si>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EDICION DE MATERIALES GRABADOS EN MATERIALES GRAMAFONICO                                                                                                                                                                              </t>
  </si>
  <si>
    <t xml:space="preserve">EMPRESAS DEDICADAS A LA EDICION DE PERIODICOS, REVISTAS Y PUBLICACIONES PERIODICAS TECNICAS Y TIRAS COMICAS Y DE TODO                                                                                                                                         </t>
  </si>
  <si>
    <t xml:space="preserve">EMPRESAS DEDICADAS A LA ELABORACION DE ACEITES Y GRASAS DE ORIGEN ANIMAL O VEGETAL INCLUYE SOLAMENTE LA FABRICACION DE MANTECAS VEGETALES                                                                                                                     </t>
  </si>
  <si>
    <t xml:space="preserve">EMPRESAS DEDICADAS A LA ELABORACION DE ALIMENTOS COMPUESTOS PRINCIPALMENTE DE FRUTAS, LEGUMBRES Y HORTALIZAS INCLUYE EL DESFIBRE, SECADO Y/O RAYADO DE COCO, LA ELABORACION ARTESANAL DE CONSERVAS ALIMENTICIAS, LOS CONCENTRADOS DE FRUTAS                   </t>
  </si>
  <si>
    <t xml:space="preserve">EMPRESAS DEDICADAS A LA ELABORACION DE ALIMENTOS COMPUESTOS PRINCIPALMENTE DE FRUTAS, LEGUMBRES Y HORTALIZAS. INCLUYE SOLAMENTE LA FABRICACION DE CONSERVAS ALIMENTICIOS CON EMPLEO DE MAQUINARIA                                                             </t>
  </si>
  <si>
    <t xml:space="preserve">EMPRESAS DEDICADAS A LA ELABORACION DE ALIMENTOS PREPARADOS PARA ANIMALES INCLUYE LA FABRICACION DE ALIMENTOS CONCENTRADOS PARA ANIMALES                                                                                                                      </t>
  </si>
  <si>
    <t xml:space="preserve">EMPRESAS DEDICADAS A LA ELABORACION DE BEBIDAS NO ALCOHOLICAS, PRODUCCION DE AGUAS MINERALES INCLUYE LA FABRICACION Y EMBOTELLADOR DE BEBIDAS NO ALCOHOLICAS, LA ELABORACION Y DISTRIBUCION DE HIELO                                                          </t>
  </si>
  <si>
    <t xml:space="preserve">EMPRESAS DEDICADAS A LA ELABORACION DE CACAO, CHOCOLATE Y PRODUCTOS DE CONFITERIA INCLUYE LA MOLIENDA Y/O FABRICACION DE PRODUCTOS DE CACAO, DULCES, CHOCOLATES Y SIMILARES                                                                                   </t>
  </si>
  <si>
    <t xml:space="preserve">EMPRESAS DEDICADAS A LA ELABORACION DE OTROS PRODUCTOS ALIMENTICIOS NCP INCLUYE LA FABRICACION DE ESPECIAS Y LA FABRICACION ARTESANAL DE ALIMENTOS INVOLUCRANDO EL ENVASE Y/O ENLATADO.                                                                       </t>
  </si>
  <si>
    <t xml:space="preserve">EMPRESAS DEDICADAS A LA ELABORACION DE PRODUCTOS DE MOLINERIA, DE ALMIDONES Y PRODUCTOS DERIVADOS DEL ALMIDON Y ALIMENTOS PREPARADOS PARA ANIMALES INCLUYE EL TOSTADO DE SEMILLAS Y/O GRANOS                                                                  </t>
  </si>
  <si>
    <t xml:space="preserve">EMPRESAS DEDICADAS A LA ELABORACION DE PRODUCTOS DE MOLINERIA, DE ALMIDONES Y PRODUCTOS DERIVADOS DEL ALMIDON Y ALIMENTOS PREPARADOS PARA ANIMALES INCLUYE EMPRESAS DEDICADAS A LA ELABORACION DE DERIVADOS DE MAIZ                                           </t>
  </si>
  <si>
    <t xml:space="preserve">EMPRESAS DEDICADAS A LA ELABORACION DE PRODUCTOS DE PANADERIA INCLUYE LAS EMPRESAS DEDICADAS A MANUFACTURA DE OBLEAS, CONOS PARA HELADOS                                                                                                                      </t>
  </si>
  <si>
    <t xml:space="preserve">PANADEROS,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</si>
  <si>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 PANADERIA INCLUYE SOLAMENTE FABRICACION DE GALLETAS, PASTAS ALIMENTICIAS, ELABORACION DE PAN Y PASTELES                                                                                                   </t>
  </si>
  <si>
    <t xml:space="preserve">PANADEROS, PASTELEROS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</si>
  <si>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DERIVADOS DEL PETROLEO, FUERA DE REFINERIA COMO ASFALTO                                                                                                                                                      </t>
  </si>
  <si>
    <t xml:space="preserve">EMPRESAS DEDICADAS A LA ELABORACION DE PRODUCTOS LACTEOS INCLUYE ELABORACION DE HELADOS Y LA EMPRESAS DEDICADAS A LA FABRICACION DE ARTESANAL DE PRODUCTOS Y/O DERIVADOS LACTEOS                                                                              </t>
  </si>
  <si>
    <t>EMPRESAS DEDICADAS A LA ELIMINACION DE DESPERDICIOS Y AGUAS RESIDUALES, SANEAMIENTO Y EMPRESAS DEDICADAS A ACTIVIDADES SIMILARES INCLUYE LA RECOLECCION, RELLENOS SANITARIOS Y/O RECICLAJE DE BASURAS INDUSTRIAL O ARTESANAL DE BASURAS, ARREGLO DE CUERPOS FU</t>
  </si>
  <si>
    <t xml:space="preserve">RECICLADORES, TECNICOS AMBIENTALES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</si>
  <si>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                                                                                                                                                                                                                       </t>
  </si>
  <si>
    <t xml:space="preserve">OPERARIOS, ENCUADERNADORES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</si>
  <si>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INCLUYE LOS TALLERES DE ENCUADERNACION                                                                                                                                                                                 </t>
  </si>
  <si>
    <t xml:space="preserve">ENCUADERNADORES, IMPRESORES,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</si>
  <si>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EXHIBICION DE FILMES Y VIDEOCINTAS INCLUYE LOS TRABAJO EN CINES Y TEATROS                                                                                                                                                             </t>
  </si>
  <si>
    <t xml:space="preserve">VENDEDORES EXTERNOS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</si>
  <si>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EXPLOTACION DE MINERALES PARA LA FABRICACION DE ABONOS Y PRODUCTOS QUIMICOS                                                                                                                                                           </t>
  </si>
  <si>
    <t xml:space="preserve">EMPRESAS DEDICADAS A LA EXTRACCION DE HALITA (SAL) INCLUYE SOLAMENTE SALINAS MARINAS                                                                                                                                                                          </t>
  </si>
  <si>
    <t xml:space="preserve">EMPRESAS DEDICADAS A LA FABRICACION DE ABONOS Y COMPUESTOS INORGANICOS NITROGENADOS INCLUYE SOLAMENTE EMPRESAS DEDICADAS A LA FABRICACION DE FERTILIZANTES SINTETICOS                                                                                         </t>
  </si>
  <si>
    <t xml:space="preserve">EMPRESAS DEDICADAS A LA FABRICACION DE ACUMULADORES Y DE PILAS ELECTRICAS                                                                                                                                                                                     </t>
  </si>
  <si>
    <t xml:space="preserve">EMPRESAS DEDICADAS A LA FABRICACION DE AERONAVES Y DE NAVES ESPACIALES INCLUYE EL ENSAMBLAJE Y REPARACION DE AERONAVES.                                                                                                                                       </t>
  </si>
  <si>
    <t xml:space="preserve">EMPRESAS DEDICADAS A LA FABRICACION DE AERONAVES Y DE NAVES ESPACIALES INCLUYE SOLAMENTE EMPRESAS DEDICADAS A LA FABRICACION DE TURBOREACTORES, TURBOHELICES Y SUS PARTES Y PIEZAS                                                                            </t>
  </si>
  <si>
    <t xml:space="preserve">EMPRESAS DEDICADAS A LA FABRICACION DE APARATOS DE DISTRIBUCION Y CONTROL DE LA ENERGIA ELECTRICA                                                                                                                                                             </t>
  </si>
  <si>
    <t xml:space="preserve">EMPRESAS DEDICADAS A LA FABRICACION DE APARATOS DE USO DOMESTICO NCP INCLUYE SOLAMENTE EMPRESAS DEDICADAS A LA FABRICACION DE VENTIOLADORES PARA USO DOMESTICO Y EN PIE, MAQUINAS DE AFEIRTAR ELECTRICAS, MAQUINAS SECADORAS PAERA USO DOMESTICO.             </t>
  </si>
  <si>
    <t xml:space="preserve">EMPRESAS DEDICADAS A LA FABRICACION DE APARATOS DE USO DOMESTICO NCP INCLUYE SOLAMENTELA FABRICACION DE MAQUINAS DE REFRIGERACION Y CONGELACION PARA USO DOMESTICO, FABRICACION DE MANTAS ELECTRICAS, LAVAPLATOS, EQUIPO DE LAVANDERIA, ASPIRADORAS, ELIMI    </t>
  </si>
  <si>
    <t xml:space="preserve">EMPRESAS DEDICADAS A LA FABRICACION DE ARMAS Y MUNICIONES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</si>
  <si>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ARMAS Y MUNICIONES INCLUYE LOS TALLERES DE REPARACION DE LAS ARMAS                                                                                                                                                     </t>
  </si>
  <si>
    <t xml:space="preserve">EMPRESAS DEDICADAS A LA FABRICACION DE ARTICULOS DE CUCHILLERIA, HERRAMIENTAS DE MANO Y ARTICULOS DE FERRETERIA INCLUYE LA FABRICACION DE CERRADURAS, LLAVES Y SIMILARES.                                                                                     </t>
  </si>
  <si>
    <t>EMPRESAS DEDICADAS A LA FABRICACION DE ARTICULOS DE CUCHILLERIA, HERRAMIENTAS DE MANO Y ARTICULOS DE FERRETERIA INCLUYE SOLAMENTEA LA FABRICACION DE CUCHILLAS, CUCCHILLERIA EN GENERAL , CUCHARAS, NAVAJAS, HOJAS PARA RASURAR, FABRICACION DE HERRAMIENTAS Y</t>
  </si>
  <si>
    <t xml:space="preserve">EMPRESAS DEDICADAS A LA FABRICACION DE ARTICULOS DE HORMIGON, CEMENTO Y YESO                                                                                                                                                                                  </t>
  </si>
  <si>
    <t>EMPRESAS DEDICADAS A LA FABRICACION DE ARTICULOS DE PLASTICO NCP INCLUYE SOLAMENTE LA FABRICACION DE ARTICULOS PARA BAÑO, CARPINTERIA ARQUITECTONICA EN PLASTICO, PRODUCTOS DE REVESTIMIENTO PARA PISOS, PAREDES O TECHOS, ARTICULOS DE PROTECCION Y AISLAMIEN</t>
  </si>
  <si>
    <t xml:space="preserve">EMPRESAS DEDICADAS A LA FABRICACION DE ARTICULOS DE VIAJE, BOLSOS DE MANO Y ARTICULOS SIMILARES, ELABORADOS EN MATERIALES SINTETICOS, PLASTICO E IMITACIONES DE CUERO                                                                                         </t>
  </si>
  <si>
    <t xml:space="preserve">EMPRESAS DEDICADAS A LA FABRICACION DE ARTICULOS DE VIAJE, BOLSOS DE MANO, Y ARTICULOS SIMILARES ELABORADOS CON MATERIALES NCP                                                                                                                                </t>
  </si>
  <si>
    <t xml:space="preserve">EMPRESAS DEDICADAS A LA FABRICACION DE ARTICULOS DE VIAJE, BOLSOS DE MANO, Y ARTICULOS SIMILARES ELABORADOS EN CUERO; INCLUYE ARTICULOS DE TALABARTERIA Y GUARNICIONERIA                                                                                      </t>
  </si>
  <si>
    <t xml:space="preserve">EMPRESAS DEDICADAS A LA FABRICACION DE ARTICULOS DE VIAJE, BOLSOS DE MANO, Y ARTICULOS SIMILARES ELABORADOS EN CUERO; INCLUYE SOLAMENTE FABRICACION DE ARTICULOS DE TALABARTERIA Y GUARNICIONERIA, TALABARTERIAS MECANIZADAS                                  </t>
  </si>
  <si>
    <t xml:space="preserve">EMPRESAS DEDICADAS A LA FABRICACION DE ARTICULOS DEPORTIVOS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</si>
  <si>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BICICLETAS Y DE SILLONES DE RUEDAS PARA DISCAPACITADOS                                                                                                                                                                 </t>
  </si>
  <si>
    <t xml:space="preserve">EMPRESAS DEDICADAS A LA FABRICACION DE CALZADO DE CAUCHO, EXCEPTO EL CALZADO DEPORTIVO .INCLUYE LA FABRICACION Y/O REPARACION CON MAQUINARIA                                                                                                                  </t>
  </si>
  <si>
    <t xml:space="preserve">EMPRESAS DEDICADAS A LA FABRICACION DE CALZADO DE CAUCHO, EXCEPTO EL CALZADO DEPORTIVO. INCLUYE LA FABRICACION DE Y/O REPARACION DE CALZADO Y EL TRABAJO A MANO                                                                                               </t>
  </si>
  <si>
    <t xml:space="preserve">EMPRESAS DEDICADAS A LA FABRICACION DE CALZADO DE CUERO Y PIEL; CON CUALQUIER TIPO DE SUELA, EXCEPTO EL CALZADO DEPORTIVO INCLUYE LA FABRICACION DE Y/O REPARACION DE CALZADO Y EL TRABAJO A MANO                                                             </t>
  </si>
  <si>
    <t xml:space="preserve">EMPRESAS DEDICADAS A LA FABRICACION DE CALZADO DE CUERO Y PIEL; CON CUALQUIER TIPO DE SUELA, EXCEPTO EL CALZADO DEPORTIVO INCLUYE LA FABRICACION Y/O REPARACION CON MAQUINARIA                                                                                </t>
  </si>
  <si>
    <t xml:space="preserve">EMPRESAS DEDICADAS A LA FABRICACION DE CALZADO DE MATERIALES TEXTILES; CON CUALQUIER TIPO DE SUELA, EXCEPTO EL CALZADO DEPORTIVO INCLUYE LA FABRICACION DE Y/O REPARACION DE CALZADO Y EL TRABAJO A MANO                                                      </t>
  </si>
  <si>
    <t xml:space="preserve">EMPRESAS DEDICADAS A LA FABRICACION DE CALZADO DE MATERIALES TEXTILES; CON CUALQUIER TIPO DE SUELA, EXCEPTO EL CALZADO DEPORTIVO INCLUYE LA FABRICACION Y/O REPARACION CON MAQUINARIA                                                                         </t>
  </si>
  <si>
    <t xml:space="preserve">EMPRESAS DEDICADAS A LA FABRICACION DE CALZADO DE PLASTICO, EXCEPTO EL CALZADO DEPORTIVO INCLUYE LA FABRICACION DE Y/O REPARACION DE CALZADO Y EL TRABAJO A MANO                                                                                              </t>
  </si>
  <si>
    <t xml:space="preserve">EMPRESAS DEDICADAS A LA FABRICACION DE CALZADO DE PLASTICO, EXCEPTO EL CALZADO DEPORTIVO INCLUYE LA FABRICACION Y/O REPARACION CON MAQUINARIA                                                                                                                 </t>
  </si>
  <si>
    <t xml:space="preserve">EMPRESAS DEDICADAS A LA FABRICACION DE CALZADO DEPORTIVO, INCLUSO EL MOLDEADO INCLUYE FABRICACION DE Y/O REPARACION DE CALZADO Y EL TRABAJO A MANO                                                                                                            </t>
  </si>
  <si>
    <t xml:space="preserve">EMPRESAS DEDICADAS A LA FABRICACION DE CALZADO DEPORTIVO, INCLUSO EL MOLDEADO INCLUYE LA FABRICACION Y/O REPARACION CON MAQUINARIA                                                                                                                            </t>
  </si>
  <si>
    <t xml:space="preserve">EMPRESAS DEDICADAS A LA FABRICACION DE CALZADO NCP INCLUSO EL MOLDEADO INCLUYE LA FABRICACION Y/O REPARACION CON MAQUINARIA CON MATERIALES COMO MADERA, PAJA, SINTETICOS.                                                                                     </t>
  </si>
  <si>
    <t xml:space="preserve">EMPRESAS DEDICADAS A LA FABRICACION DE CALZADO NCP INCLUYE LA FABRICACION DE Y/O REPARACION DE CALZADO Y EL TRABAJO A MANO                                                                                                                                    </t>
  </si>
  <si>
    <t xml:space="preserve">EMPRESAS DEDICADAS A LA FABRICACION DE CARROCERIAS PARA VEHICULOS AUTOMOTORES; INCLUYE LA FABRICACION DE REMOLQUES Y SEMIRREMOLQUES, FABRICACION Y/O REPARACION DE CARROCERIAS                                                                                </t>
  </si>
  <si>
    <t xml:space="preserve">EMPRESAS DEDICADAS A LA FABRICACION DE CAUCHO SINTETICO EN FORMAS PRIMARIAS                                                                                                                                                                                   </t>
  </si>
  <si>
    <t xml:space="preserve">EMPRESAS DEDICADAS A LA FABRICACION DE CEMENTO, CAL Y YESO INCLUYE SOLAMENTE FABRICACION DE CAL, CALES HIDRATADAS, MOLINOS DE ARCILLA, YESO Y SIMILARES                                                                                                       </t>
  </si>
  <si>
    <t xml:space="preserve">EMPRESAS DEDICADAS A LA FABRICACION DE COLCHONES Y SOMIERES INCLUYE LA FABRICACION DE COLCHONES RESORTADOS SIN UTILIZACION DE BORRA.                                                                                                                          </t>
  </si>
  <si>
    <t xml:space="preserve">EMPRESAS DEDICADAS A LA FABRICACION DE CUERDAS, CORDELES, CABLES, BRAMANTES Y REDES      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</si>
  <si>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</si>
  <si>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INCLUYE LA MANUFACTURA DE ESTUCHES PARA JOYAS, PERFUMES Y SIMILARES                                                                                                 </t>
  </si>
  <si>
    <t xml:space="preserve">EMPRESAS DEDICADAS A LA FABRICACION DE EQUIPO DE CONTROL DE PROCESOS INDUSTRIALES                                                                                                                                                                             </t>
  </si>
  <si>
    <t xml:space="preserve">EMPRESAS DEDICADAS A LA FABRICACION DE EQUIPO MEDICO Y QUIRURGICO Y DE APARATOS ORTESICOS Y PROTESICOS INCLUYE SOLAMENTE FABRICACION DE INSTRUMENTOS Y/O ARTICULOS DE CIRUGIA, ORTOPEDIA, LA FABRICACION DE APARATOS PARA ESTERILIZACION                      </t>
  </si>
  <si>
    <t xml:space="preserve">OPERARIOS,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</si>
  <si>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FIBRAS SINTETICAS Y ARTIFICIALES INCLUYE SOLAMENTE LA FABRICACION DE HILOS, ESTAMBRE                                                                                                                                   </t>
  </si>
  <si>
    <t xml:space="preserve">EMPRESAS DEDICADAS A LA FABRICACION DE FORMAS BASICAS DE CAUCHO INCLUYE SOLAMENTE EMPRESAS DEDICADAS A LA FABRICACION DE PLANCHAS, LAMINAS, VARILLAS, BARRAS, MANGUERAS Y TUBOS COMO MATERIA PRIMA EN LA INDUSTRIA DEL CAUCHO.                                </t>
  </si>
  <si>
    <t xml:space="preserve">EMPRESAS DEDICADAS A LA FABRICACION DE FORMAS BASICAS DE PLASTICO INCLUYE SOLAMENTE EMPRESAS DEDICADAS A LA FABRICACION DE LAMINAS, PELICULAS, TIRAS, ESPUMADO, PLANCHAS.                                                                                     </t>
  </si>
  <si>
    <t xml:space="preserve">EMPRESAS DEDICADAS A LA FABRICACION DE GAS; DISTRIBUCION DE COMBUSTIBLES GASEOSOS POR TUBERIAS INCLUYE SOLAMENTE EMPRESAS DEDICADAS A EL ENVASADO Y/O DISTRIBUCION DE GASES PARA USO DOMESTICO Y/O INDUSTRIAL                                                 </t>
  </si>
  <si>
    <t xml:space="preserve">TECNICOS, MANTENIMIENTO DE EQUIPOS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</si>
  <si>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HILO Y CABLES AISLADOS INCLUYE SOLAMENTE LA FABRICACION DE CABLES DE FIBRA OPTICA RECUBIERTA, FABRICACION DE CABLES E HILOS DE METAL AISLADOS APTOS PARA CONDUCIR LA ELECTRICIDAD INCLUIDOS LOS NOAXIALES              </t>
  </si>
  <si>
    <t xml:space="preserve">EMPRESAS DEDICADAS A LA FABRICACION DE HOJAS DE MADERA PARA ENCHAPADO; , LA FABRICACION DE TABLEROS CONTRACHAPADOS, TABLEROS LAMINADOS, TABLEROS DE PARTICULAS Y OTROS TABLEROS Y PANELES INCLUYE SOLAMENTE EMPRESAS DEDICADAS A LA FABRICACION DE MADERAS    </t>
  </si>
  <si>
    <t xml:space="preserve">EMPRESAS DEDICADAS A LA FABRICACION DE HORNOS, HOGARES Y QUEMADORES INDUSTRIALES                                                                                                                                                                              </t>
  </si>
  <si>
    <t xml:space="preserve">EMPRESAS DEDICADAS A LA FABRICACION DE IMPRESION POR CONTRATA INCLUYE SOLAMENTE EMPRESAS DEDICADAS A LA FABRICACION DE ARTICULOS ESTAMPADOS EN PAPEL, LIBROS, REVISTAS, PERIODICOS, FORMAS CONTINUAS, TALONARIOS, SELLOS POSTALES, PAPEL MONEDA, TARJETAS DE  </t>
  </si>
  <si>
    <t xml:space="preserve">OPERADORES DE PLANTA, IMPRESORES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</si>
  <si>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</si>
  <si>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INCLUYE LOS TALLERES DE MANUFACTURA Y/O REPARACION DE INSTRUMENTOS MUSICALES                                                                                                                    </t>
  </si>
  <si>
    <t xml:space="preserve">EMPRESAS DEDICADAS A LA FABRICACION DE INSTRUMENTOS OPTICOS INCLUYE LOS TALLERES DE OPTICOS                                                                                                                                                                   </t>
  </si>
  <si>
    <t xml:space="preserve">EMPRESAS DEDICADAS A LA FABRICACION DE INSTRUMENTOS OPTICOS Y DE EQUIPO FOTOGRAFICO                                                                                                                                                                           </t>
  </si>
  <si>
    <t xml:space="preserve">OPERARIOS,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</si>
  <si>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Y APARATOS PARA MEDIR, VERIFICAR, ENSAYAR, NAVEGAR Y OTROS FINES, EXCEPTO EQUIPO DE CONTROL DE PROCESOS INDUSTRIALES                                                                                      </t>
  </si>
  <si>
    <t xml:space="preserve">OPERARIOS, TECNICOS METROLOGIA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</si>
  <si>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JABONES Y DETERGENTES, PREPARADOS PARA LIMPIAR Y PULIR; PERFUMES Y PREPARADOS DE TOCADOR INCLUYE LA FABRICACION DE ARTICULOS PARA TOCADOR                                                                              </t>
  </si>
  <si>
    <t xml:space="preserve">EMPRESAS DEDICADAS A LA FABRICACION DE JABONES Y DETERGENTES, PREPARADOS PARA LIMPIAR Y PULIR; PERFUMES Y PREPARADOS DE TOCADOR INCLUYE SOLAMENTE LA FABRICACION DE BETUNES, GRASAS PARA CALZADO, CERA PARA PISOS, FABRICACION Y ENVASE DE COSMETICOS.        </t>
  </si>
  <si>
    <t xml:space="preserve">EMPRESAS DEDICADAS A LA FABRICACION DE JOYAS Y DE ARTICULOS CONEXOS                                                                                                                                                                                           </t>
  </si>
  <si>
    <t xml:space="preserve">OPERARIOS, TECNICOS EN JOYERIA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</si>
  <si>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JOYAS Y DE ARTICULOS CONEXOS INCLUYE SOLAMENTE EMPRESAS DEDICADAS A LA MONEDA DE CURSO LEGAL, MEDALLAS Y MEDALLONES                                                                                                    </t>
  </si>
  <si>
    <t xml:space="preserve">EMPRESAS DEDICADAS A LA FABRICACION DE JUEGOS Y JUGUETES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</si>
  <si>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 INCLUYE SOLAMENTE LA FABRICACION DE AVISOS LUMINOSOS                                                                                                                       </t>
  </si>
  <si>
    <t xml:space="preserve">ELECTRICISTAS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</si>
  <si>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ILUMINACIONINCLUYE SOLAMENTE LA FABRICACION DE APARATOS ELECTRICOS IMPLEMENTOS Y SIMILARES, LAMPARAS INCANDESCENTES, FLUORESCENTES, TUBOS PARA RADIOS Y SIMILARES, BOMBILLOS           </t>
  </si>
  <si>
    <t xml:space="preserve">EMPRESAS DEDICADAS A LA FABRICACION DE LLANTAS Y NEUMATICOS DE CAUCHO                                                                                                                                                                                         </t>
  </si>
  <si>
    <t xml:space="preserve">EMPRESAS DEDICADAS A LA FABRICACION DE LOCOMOTORAS Y DE MATERIAL RODANTE PARA FERROCARRILES Y TRANVIAS INCLUYE EMPRESAS DEDICADAS A LA FABRICACION DE REPUESTOS PARA FERROCARRIL                                                                              </t>
  </si>
  <si>
    <t xml:space="preserve">EMPRESAS DEDICADAS A LA FABRICACION DE MAQUINARIA AGROPECUARIA Y FORESTAL INCLUYE SOLAMENTE LA FABRICACION, REPARACION DE MAQUINARIA E IMPLEMENTOS AGRICOLAS                                                                                                  </t>
  </si>
  <si>
    <t xml:space="preserve">OPERARIOS, MANTENIMIENTO DE EQUIPOS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</si>
  <si>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 E INFORMATICA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</si>
  <si>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E INFORMATICA INCLUYE SOLAMENTE EMPRESAS DEDICADAS A EQUIPO DE REPRODUCCION PARA OFICINAS, FABRICACION DE MAQUINAS QUE CLASIFICAN, EMPAQUETAN O CUENTAN MONEDAS, EXPENDERORAS AUT  </t>
  </si>
  <si>
    <t xml:space="preserve">EMPRESAS DEDICADAS A LA FABRICACION DE MAQUINARIA PARA LA ELABORACION DE ALIMENTOS, BEBIDAS Y TABACO                                                                                                                                                          </t>
  </si>
  <si>
    <t xml:space="preserve">EMPRESAS DEDICADAS A LA FABRICACION DE MAQUINARIA PARA LA ELABORACION DE PRODUCTOS TEXTILES, PRENDAS DE VESTIR Y CUEROS                                                                                                                                       </t>
  </si>
  <si>
    <t xml:space="preserve">EMPRESAS DEDICADAS A LA FABRICACION DE MAQUINAS HERRAMIENTA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</si>
  <si>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</si>
  <si>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INCLUYE LA RECONSTRUCCION                                                                                                                                                                                 </t>
  </si>
  <si>
    <t xml:space="preserve">OPERADORES DE PLANTA, MANTENIMIENTO DE EQUIPOS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</si>
  <si>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MOTORES Y TURBINAS, EXCEPTO MOTORES PARA AERONAVES, VEHICULOS AUTOMOTORES Y MOTOCICLETAS                                                                                                                               </t>
  </si>
  <si>
    <t xml:space="preserve">EMPRESAS DEDICADAS A LA FABRICACION DE MOTORES, GENERADORES Y TRANSFORMADORES ELECTRICOS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</si>
  <si>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CARPINTERIAS Y EBANISTERIAS (FABRICACION DE ARTESANAL)                                                                                                                                   </t>
  </si>
  <si>
    <t xml:space="preserve">EBANISTAS, CARPINTEROS, OPERARIOS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</si>
  <si>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LAS CARPINTERIAS Y/O EBANISTERIAS CON MAQUINARIA, FABRICACION MECANIZADA DE MUEBLES DE MADERA Y EN METAL                                                                                 </t>
  </si>
  <si>
    <t xml:space="preserve">OPERARIOS, CARPINTEROS, EBANISTAS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</si>
  <si>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EMPRESAS COMERCIO Y SERVICIOS INCLUYE CARPINTERIAS Y EBANISTERIAS (FABRICACION DE ARTESANAL)                                                                                                              </t>
  </si>
  <si>
    <t xml:space="preserve">EMPRESAS DEDICADAS A LA FABRICACION DE MUEBLES PARA EMPRESAS DEDICADAS AL COMERCIO Y SERVICIOS INCLUYE CARPINTERIAS Y/O EBANISTERIAS CON MAQUINARIA FABRICACION MECANIZADA DE MUEBLES DE MADERA Y EN METAL                                                    </t>
  </si>
  <si>
    <t xml:space="preserve">EMPRESAS DEDICADAS A LA FABRICACION DE MUEBLES PARA OFICINA INCLUYE CARPINTERIAS Y EBANISTERIAS (FABRICACION DE ARTESANAL)                                                                                                                                    </t>
  </si>
  <si>
    <t xml:space="preserve">EMPRESAS DEDICADAS A LA FABRICACION DE MUEBLES PARA OFICINA INCLUYE FABRICACION MECANIZADA DE MUEBLES DE MADERA Y EN METAL                                                                                                                                    </t>
  </si>
  <si>
    <t xml:space="preserve">EMPRESAS DEDICADAS A LA FABRICACION DE OTROS ARTICULOS DE PAPEL Y CARTON INCLUYE SOLAMENTE EMPRESAS DEDICADAS A PAPEL HIGIENICO, SERVILLETAS, TOALLAS, SERVILLETAS, TOALLAS HIGIENICAS, PAÑUELOS, PLATOS Y OTROS ARTICULOS DESECHABLES.                       </t>
  </si>
  <si>
    <t xml:space="preserve">EMPRESAS DEDICADAS A LA FABRICACION DE OTROS ARTICULOS TEXTILES NCP INCLUYE LA MANUFACTURA DE BORDADOS, HILADOS Y TEJIDOS DE PUNTO, ASI COMO DE ARTICULOS PARA SOMBREROS.                                                                                     </t>
  </si>
  <si>
    <t xml:space="preserve">EMPRESAS DEDICADAS A LA FABRICACION DE OTROS ARTICULOS TEXTILES NCP INCLUYE SOLAMENTE FABRICACION DE FIELTRO                                                                                                                                                  </t>
  </si>
  <si>
    <t xml:space="preserve">EMPRESAS DEDICADAS A LA FABRICACION DE OTROS ARTICULOS TEXTILES NCP INCLUYE SOLAMENTE LA MANUFACTURA DE COSTALES DE FIBRA, DE TELA                                                                                                                            </t>
  </si>
  <si>
    <t xml:space="preserve">EMPRESAS DEDICADAS A LA FABRICACION DE OTROS MUEBLES NCP INCLUYE CARPINTERIAS Y EBANISTERIAS ARTESANALES                                                                                                                                                      </t>
  </si>
  <si>
    <t xml:space="preserve">EMPRESAS DEDICADAS A LA FABRICACION DE OTROS MUEBLES NCP INCLUYE FABRICACION MECANIZADA DE MUEBLES DE MADERA                                                                                                                                                  </t>
  </si>
  <si>
    <t xml:space="preserve">EMPRESAS DEDICADAS A LA FABRICACION DE OTROS PRODUCTOS DE CAUCHO NCP INCLUYE LA MANUFACTURA DE SELLOS DE CAUCHO.                                                                                                                                              </t>
  </si>
  <si>
    <t xml:space="preserve">EMPRESAS DEDICADAS A LA FABRICACION DE OTROS PRODUCTOS DE CAUCHO NCP INCLUYE SOLAMENTE EMPRESAS DEDICADAS A LA FABRICACION DE HULE                                                                                                                            </t>
  </si>
  <si>
    <t xml:space="preserve">EMPRESAS DEDICADAS A LA FABRICACION DE OTROS PRODUCTOS DE CAUCHO NCP INCLUYE SOLAMENTE FABRICACION DE BANDAS EMPAQUETADURA, FABRICACION DE ARTICULOS DE PLASTICOS, BAQUELITA, LOTEX                                                                           </t>
  </si>
  <si>
    <t xml:space="preserve">EMPRESAS DEDICADAS A LA FABRICACION DE OTROS PRODUCTOS DE MADERA, ARTICULOS DE CORCHO, CESTERIA Y ESPARTERIA HACE REFERENCIA A EMPRESAS DEDICADAS A LA MANUFACTURA DE BAULES, PETACAS, BOLSAS DE MANO, DE ARTICULOS DE MIMBRE, VARA, PALMA Y SIMILARES        </t>
  </si>
  <si>
    <t>EMPRESAS DEDICADAS A LA FABRICACION DE OTROS PRODUCTOS DE MADERA; FABRICACION DE ARTICULOS DE CORCHO, CESTERIA Y ESPARTERIA INCLUYE SOLAMENTE LA FABRICACION DE HORMAS, TACONES Y/O CERCOS PARA CALZADO, PALILLOS, BAJALENGUAS Y SIMILARES, FABRICACION DE PER</t>
  </si>
  <si>
    <t xml:space="preserve">OPERARIOS, CARPINTEROS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</si>
  <si>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LA FABRICACION DE OTROS PRODUCTOS ELABORADOS DE METAL NCP INCLUYE LA FABRICACION DE AGUJAS, ALFILERES, HORQUILLAS Y SIMILARES, ENVASES PARA EXTINTORES DE INCENDIO, TRABAJOS EN GRABADO EN COBRE Y/O OTROS METALES, TALLERES DE ORNAMENTA</t>
  </si>
  <si>
    <t xml:space="preserve">EMPRESAS DEDICADAS A LA FABRICACION DE OTROS PRODUCTOS ELABORADOS DE METAL NCP INCLUYE LA FABRICACION DE RELIEVES, PLACAS METALICAS.                                                                                                                          </t>
  </si>
  <si>
    <t xml:space="preserve">EMPRESAS DEDICADAS A LA FABRICACION DE OTROS PRODUCTOS ELABORADOS DE METAL NCP INCLUYE SOLAMENTE LA FABRICACION DE ALAMBRADO, TELAS METALICAS Y/O ARTICULOS DE ALAMBRE, CLAVOS, TUERCAS, TORNILLOS, RESORTES, BISAGRAS, MUELLES Y SIMILARES, FABRICACION MEC  </t>
  </si>
  <si>
    <t xml:space="preserve">EMPRESAS DEDICADAS A LA FABRICACION DE OTROS PRODUCTOS MINERALES NO METALICOS NCP HACE REFERENCIA A EMPRESAS DEDICADAS A LA FABRICACION DE PRODUCTOS ALFALTICOS, ASFALTO                                                                                      </t>
  </si>
  <si>
    <t xml:space="preserve">EMPRESAS DEDICADAS A LA FABRICACION DE OTROS PRODUCTOS MINERALES NO METALICOS NCP INCLUYE SOLAMENTE LA FABRICACION DE LIJAS Y ESMERILES                                                                                                                       </t>
  </si>
  <si>
    <t xml:space="preserve">EMPRESAS DEDICADAS A LA FABRICACION DE OTROS PRODUCTOS QUIMICOS NCP INCLUYE LA FABRICACION DE ESENCIAS                                                                                                                                                        </t>
  </si>
  <si>
    <t xml:space="preserve">EMPRESAS DEDICADAS A LA FABRICACION DE OTROS PRODUCTOS QUIMICOS NCP INCLUYE SOLAMENTE EMPRESAS DEDICADAS A LA FABRICACION DE FOSFOROS Y CERILLAS, FABRICACION DE MATERIALES PARA ACABADO TEXTIL, PARA MEJORAR LAS PROPIEDADES DEL PAPEL, FABRICACION DE REACT </t>
  </si>
  <si>
    <t xml:space="preserve">EMPRESAS DEDICADAS A LA FABRICACION DE OTROS PRODUCTOS QUIMICOS NCP INCLUYE SOLAMENTE LA FABRICACION DE COLA, PEGANTES Y SIMILARES, PREPARACION DE COMBUSTIBLES PARA CALENTADORES, ENCENDEDORES, REFINACION DE SAL                                            </t>
  </si>
  <si>
    <t xml:space="preserve">EMPRESAS DEDICADAS A LA FABRICACION DE OTROS TIPOS DE EQUIPO DE TRANSPORTE NCP                                                                                                                                                                                </t>
  </si>
  <si>
    <t xml:space="preserve">EMPRESAS DEDICADAS A LA FABRICACION DE OTROS TIPOS DE EQUIPO ELECTRICO NCP INCLUYE SOLAMENTE EMPRESAS DEDICADAS A LA FABRICACION DE ELECTRODOS, DISPOSITIVOS DE ILUMINACION, DISPOSITIVOS DE SEÑALIZACION.                                                    </t>
  </si>
  <si>
    <t xml:space="preserve">EMPRESAS DEDICADAS A LA FABRICACION DE OTROS TIPOS DE MAQUINARIA DE USO ESPECIAL NCP  INCLUYE SOLAMENTE LA FABRICACION DE MAQUINAS Y EQUIPOS PARA ELABORACION DE CAUCHO O PLASTICO Y PARA LA FABRICACION DE PRODUCTOS DE ESOS MATERIALES TALES COMO EXTRUSOR  </t>
  </si>
  <si>
    <t xml:space="preserve">EMPRESAS DEDICADAS A LA FABRICACION DE OTROS TIPOS DE MAQUINARIA DE USO ESPECIAL NCP INCLUYE SOLAMENTE LA FABRICACION DE MOLDES PARA FUNCICION DE MAQUINARIA, RODILLOS PARA IMPRESORA Y RECUBRIMIENTOS                                                        </t>
  </si>
  <si>
    <t xml:space="preserve">EMPRESAS DEDICADAS A LA FABRICACION DE OTROS TIPOS DE MAQUINARIA DE USO GENERAL NCP  INCLUYE LA DISTRIBUCION Y/O FABRICACION DE APARATOS PARA PURIFICAR AGUA, EXTRACCION Y/O PURIFICACION ,LA FABRICACION DE APARATOS DE CALEFACCION Y/O REFIGERACION, CALEN  </t>
  </si>
  <si>
    <t xml:space="preserve">VENDEDORES EXTERNOS, OPERARIOS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</si>
  <si>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PANELA Y SUS SUBPRODUCTOS INCLUYE TRAPICHES, INDUSTRIA DE LA PANELA                                                                                                                                                    </t>
  </si>
  <si>
    <t xml:space="preserve">PANELEROS,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</si>
  <si>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PAPEL, CARTON Y PRODUCTOS DE PAPEL Y CARTON                                                                                                                                                                            </t>
  </si>
  <si>
    <t xml:space="preserve">EMPRESAS DEDICADAS A LA FABRICACION DE PARTES DEL CALZADO INCLUYE LA FABRICACION DE OJETES PARA ZAPATOS                                                                                                                                                       </t>
  </si>
  <si>
    <t xml:space="preserve">EMPRESAS DEDICADAS A LA FABRICACION DE PARTES Y PIEZAS DE CARPINTERIA PARA EDIFICIOS Y CONSTRUCCIONES                                                                                                                                                         </t>
  </si>
  <si>
    <t xml:space="preserve">EMPRESAS DEDICADAS A LA FABRICACION DE PARTES, PIEZAS Y ACCESORIOS (AUTOPARTES) PARA VEHICULOS AUTOMOTORES Y PARA SUS MOTORES                                                                                                                                 </t>
  </si>
  <si>
    <t xml:space="preserve">EMPRESAS DEDICADAS A LA FABRICACION DE PINTURAS, BARNICES Y REVESTIMIENTOS SIMILARES, INCLUYE SOLAMENTE EMPRESAS DEDICADAS A LA FABRICACION TINTAS PARA IMPRENTA                                                                                              </t>
  </si>
  <si>
    <t xml:space="preserve">EMPRESAS DEDICADAS A LA FABRICACION DE PINTURAS, BARNICES Y REVESTIMIENTOS SIMILARES, TINTAS PARA IMPRESION Y MASILLAS INCLUYE SOLAMENTE LA FABRICACION DE TINTAS PARA IMPRENTA                                                                               </t>
  </si>
  <si>
    <t xml:space="preserve">EMPRESAS DEDICADAS A LA FABRICACION DE PLASTICOS EN FORMAS PRIMARIAS INCLUYE LA PREPARACION DE RESINAS RECOLECCION                                                                                                                                            </t>
  </si>
  <si>
    <t xml:space="preserve">EMPRESAS DEDICADAS A LA FABRICACION DE PRENDAS DE VESTIR, EXCEPTO PRENDAS DE PIEL HINCLUYE SOLAMENTE FABRICACION MECANIZADA DE CORSES, FAJAS ELASTICAS, SOMBREROS DE FIELTRO                                                                                  </t>
  </si>
  <si>
    <t xml:space="preserve">EMPRESAS DEDICADAS A LA FABRICACION DE PRENDAS DE VESTIR, EXCEPTO PRENDAS DE PIEL INCLUYE LA MANUFACTURA DE GUANTES DE TELA Y/O PIEL, IMPERMEABLES, LIGAS Y TIRANTES, FABRICAS Y/O GRANDES ALMACENES DE CONFECCION DE ROPA Y SATRERIAS                        </t>
  </si>
  <si>
    <t xml:space="preserve">EMPRESAS DEDICADAS A LA FABRICACION DE PRODUCTOS DE ARCILLA Y CERAMICA NO REFRACTARIAS, PARA USO ESTRUCTURAL  INCLUYE SOLAMENTE EMPRESAS DEDICADAS A LA FABRICACION DE FABRICACION DE GRANITO ARTIFICIAL, AZULEJOS, MOSAICOS, FABRICACION DE LADRILLOS, TEJ   </t>
  </si>
  <si>
    <t xml:space="preserve">EMPRESAS DEDICADAS A LA FABRICACION DE PRODUCTOS DE CERAMICA NO REFRACTARIA, PARA USO NO ESTRUCTURAL INCLUYE SOLAMENTE EMPRESAS DEDICADAS A LA FABRICACION DE LOZA, ARTICULOS PARA SANITARIOS                                                                 </t>
  </si>
  <si>
    <t xml:space="preserve">EMPRESAS DEDICADAS A LA FABRICACION DE PRODUCTOS DE CERAMICA REFRACTARIA INCLUYE SOLAMENTE EMPRESAS DEDICADAS A LA FABRICACION DE ARTICULOS REFRACTARIOS                                                                                                      </t>
  </si>
  <si>
    <t xml:space="preserve">EMPRESAS DEDICADAS A LA FABRICACION DE PRODUCTOS DE TABACO INCLUYE FABRICACION DE CIGAROS, CIGARRILLOS                                                                                                                                                        </t>
  </si>
  <si>
    <t xml:space="preserve">EMPRESAS DEDICADAS A LA FABRICACION DE PRODUCTOS FARMACEUTICOS INCLUYE SOLAMENTE FABRICACION DE ALGODON, GASAS, VENDAS Y SIMILARES, FABRICACION DE PRODUCTOS FARMACEUTICOS, MEDICAMENTOS                                                                      </t>
  </si>
  <si>
    <t xml:space="preserve">EMPRESAS DEDICADAS A LA FABRICACION DE PRODUCTOS METALICOS PARA USO ESTRUCTURAL INCLUYE SOLAMENTE LA FABRICACION DE CORTINAS, PUERTAS Y/O VENTANAS METALICAS.                                                                                                 </t>
  </si>
  <si>
    <t>EMPRESAS DEDICADAS A LA FABRICACION DE RECEPTORES DE RADIO Y TELEVISION, DE APARATOS DE GRABACION Y DE REPRODUCCION DEL SONIDO O DE LA IMAGEN, Y DE PRODUCTOS CONEXOS INCLUYE SOLAMENTE EL ARMADO Y/O FABRICACION DE TELEVISORES, RADIOS, REPRODUCTORES DE SON</t>
  </si>
  <si>
    <t xml:space="preserve">EMPRESAS DEDICADAS A LA FABRICACION DE RECIPIENTES DE MADERA INCLUYE SOLAMENTE LA FABRICACION DE ENVASES DE MADERA PARA EMPAQUE, TONELES, BARRILES                                                                                                            </t>
  </si>
  <si>
    <t xml:space="preserve">EMPRESAS DEDICADAS A LA FABRICACION DE RELOJES                                                                                                                                                                                                                </t>
  </si>
  <si>
    <t xml:space="preserve">OPERARIOS, RELOJEROS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</si>
  <si>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SUSTANCIAS QUIMICAS BASICAS, EXCEPTO ABONOS Y COMPUESTOS INORGANICOS NITROGENADOS INCLUYE LA FABRICACION DE AGUARRAS, TREMENTINA, GOMAS, LA REFINACION DE AZUFRE                                                       </t>
  </si>
  <si>
    <t xml:space="preserve">EMPRESAS DEDICADAS A LA FABRICACION DE SUSTANCIAS QUIMICAS BASICAS, EXCEPTO ABONOS Y COMPUESTOS INORGANICOS NITROGENADOS INCLUYE SOLAMENTE EMPRESAS DEDICADAS A LA FABRICACION DE OXIGENO, GAS CARBONICO, ACETILENO Y SIMILARES, FABRICACION DE HIELO SECO, F </t>
  </si>
  <si>
    <t xml:space="preserve">EMPRESAS DEDICADAS A LA FABRICACION DE TAPICES Y ALFOMBRAS PARA PISOS.                                                                                                                                                                                        </t>
  </si>
  <si>
    <t xml:space="preserve">EMPRESAS DEDICADAS A LA FABRICACION DE TEJIDOS Y ARTICULOS DE PUNTO Y GANCHILLO INDUSTRIAL INCLUYE SOLAMENTE LA FABRICACION DE MEDIAS                                                                                                                         </t>
  </si>
  <si>
    <t xml:space="preserve">EMPRESAS DEDICADAS A LA FABRICACION DE TEJIDOS Y ARTICULOS DE PUNTO Y GANCHILLO MANUAL                                                                                                                                                                        </t>
  </si>
  <si>
    <t xml:space="preserve">EMPRESAS DEDICADAS A LA FABRICACION DE TRANSMISORES DE RADIO Y TELEVISION Y DE APARATOS PARA TELEFONIA Y TELEGRAFIA                                                                                                                                           </t>
  </si>
  <si>
    <t xml:space="preserve">EMPRESAS DEDICADAS A LA FABRICACION DE TUBOS Y VALVULAS ELECTRONICAS Y DE OTROS COMPONENTES ELECTRONICOS                                                                                                                                                      </t>
  </si>
  <si>
    <t xml:space="preserve">EMPRESAS DEDICADAS A LA FABRICACION DE VEHICULOS AUTOMOTORES Y SUS MOTORES                                                                                                                                                                                    </t>
  </si>
  <si>
    <t xml:space="preserve">EMPRESAS DEDICADAS A LA FABRICACION DE VEHICULOS AUTOMOTORES Y SUS MOTORES INCLUYE ARMADO, PINTURA Y/O REPARACION DE AUTOMOTORES, AUTOMOVILES, CAMIONES, LANCHAS, MOTOCICLETAS Y SIMILARES                                                                    </t>
  </si>
  <si>
    <t xml:space="preserve">EMPRESAS DEDICADAS A LA FABRICACION DE VIDRIO Y DE PRODUCTOS DE VIDRIO INCLUYE SOLAMENTE EMPRESAS DEDICADAS A LA FABRICACION Y/O GRABADO DE ARTICULOS EN VIDRIO, LA FABRICACION DE EMPLOMADOS , VITRALES                                                      </t>
  </si>
  <si>
    <t xml:space="preserve">EMPRESAS DEDICADAS A LA FABRICACION DE VIDRIO Y DE PRODUCTOS DE VIDRIO INCLUYE SOLAMENTE LA FABRICACION Y/O REPARACION DE ARTICULOS DE FIBRA DE VIDRIO, FABRICACION DE BOMBILLAS.                                                                             </t>
  </si>
  <si>
    <t xml:space="preserve">EMPRESAS DEDICADAS A LA FABRICACION Y REFINACION DE AZUCAR INCLUYE SOLAMENTE EMPRESAS DEDICADAS A LOS INGENIEROS AZUCAREROS                                                                                                                                   </t>
  </si>
  <si>
    <t xml:space="preserve">CAÑEROS, OPERADORES DE PLANTA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</si>
  <si>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FORJA, PRENSADO, ESTAMPADO Y LAMINADO DE METAL; PULVIMETALURGIA INCLUYE SOLAMENTE LA FABRICACION DE ARTEFACTOS PARA TAPAS Y SIMILARES PARA EMBOTELLADORAS, LOS TRABAJOS DE HOJALATERIA NO MECANIZADA                                  </t>
  </si>
  <si>
    <t xml:space="preserve">EMPRESAS DEDICADAS A LA FOTOMECANICA Y ANALOGOS INCLUYE SOLAMENTE EL FOTOGRABADO, CINCOGRABADO, ROTOGRABADO                                                                                                                                                   </t>
  </si>
  <si>
    <t xml:space="preserve">OPERARIOS DE GRABADO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</si>
  <si>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DE MERCADOS Y REALIZACION DE ENCUESTAS DE OPINION PUBLICA                                                                                                                                                               </t>
  </si>
  <si>
    <t xml:space="preserve">ENCUESTADORES, PERSONAL ADMINISTRATIVO.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</si>
  <si>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Y DESARROLLO EXPERIMENTAL EN EL CAMPO DE LAS CIENCIAS NATURALES Y LA INGENIERIA INCLUYE LOS OBSERVATORIOS ASTRONOMICOS                                                                                                  </t>
  </si>
  <si>
    <t xml:space="preserve">INVESTIGADORES, PERSONAL ADMINISTRATIVO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</si>
  <si>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MANIPULACION DE CARGA INCLUYE SOLAMENTE ESTIBADORES, COTEROS, PALETIZADORES EXCEPTO CARGUE Y DESCARGUE DE EMBARCACIONES AEREAS, MARITIMAS Y/O FLUVIALES                                                                               </t>
  </si>
  <si>
    <t xml:space="preserve">ESTIBADORES, COTEROS, PERSONAL DE CARGA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</si>
  <si>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AGENCIAS DE EMPLEO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</si>
  <si>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SOLAMENTE LAS EMPRESAS DE SERVICIOS TEMPORALES DE SUMINISTRO DE PERSONAL TEMPORAL O DE EMPLEOS TEMPORALES Y LOS CONDUCTORES DE AUTOS PARTICULARES                                          </t>
  </si>
  <si>
    <t xml:space="preserve">TRABAJADORES CTA, EMPLEADOS DE EMPRESAS TEMPORALES                                                                                                                                                                                                            </t>
  </si>
  <si>
    <t xml:space="preserve">EMPRESAS DEDICADAS A LA PELUQUERIA Y OTROS TRATAMIENTOS DE BELLEZA INCLUYE LOS SALONES DE BELLEZA                                                                                                                                                             </t>
  </si>
  <si>
    <t xml:space="preserve">ESTILISTAS, ASESORES DE BELLEZA, COSMETOLOGOS, MANICURISTAS, PERSONAL ADMINISTRATIVO                                                                                                                                                                          </t>
  </si>
  <si>
    <t xml:space="preserve">EMPRESAS DEDICADAS A LA PREPARACION DE FIBRAS ANIMALES Y VEGETALES Y/O ARTIFICIALES Y SUS SUBPRODUCTOS INCLUYE SOLAMENTE LA FABRICACION DE ARTICULOS DE BORRA, ESTOPA, FABRICACION DE HILADOS Y/O TEJIDOS DE FIBRA BLANDA DE ALGODON, LANA, LINO, SEDA Y SIM  </t>
  </si>
  <si>
    <t xml:space="preserve">EMPRESAS DEDICADAS A LA PRODUCCION AGRICOLA EN UNIDADES NO ESPECIALIZADAS INCLUYE LA AGRICULTURA NO MECANIZADA NI CONTEMPLADA EN OTRAS EMPRESAS DEDICADAS A ACTIVIDADES (SIEMBRA, CULTIVO Y/O RECOLECCION)                                                    </t>
  </si>
  <si>
    <t xml:space="preserve">EMPRESAS DEDICADAS A LA PRODUCCION AGRICOLA NCP EN UNIDADES ESPECIALIZADAS INCLUYE LAS EMPRESAS DE BENEFICIO DE TABACO                                                                                                                                        </t>
  </si>
  <si>
    <t xml:space="preserve">EMPRESAS DEDICADAS A LA PRODUCCION ESPECIALIZADA DE BANANO                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</si>
  <si>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CEREALES Y OLEAGINOSAS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</si>
  <si>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FLOR DE CORTE BAJO CUBIERTA Y AL AIRE LIBRE INCLUYE SOLAMENTE LOS INVERNADEROS, CULTIVO FLORICULTURA .                                                                                                    </t>
  </si>
  <si>
    <t xml:space="preserve">EMPRESAS DEDICADAS A LA PRODUCCION ESPECIALIZADA DE FRUTAS, NUECES, PLANTAS BEBESTIBLES Y ESPECIAS INCLUYE EL TOSTADO Y BENEFICIO DEL CACAO                                                                                                                   </t>
  </si>
  <si>
    <t xml:space="preserve">EMPRESAS DEDICADAS A LA PRODUCCION ESPECIALIZADA DE HORTALIZAS Y LEGUMBRES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</si>
  <si>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DEL CAFE                                                                                                                                                                                                     </t>
  </si>
  <si>
    <t xml:space="preserve">EMPRESAS DEDICADAS A LA PRODUCCION Y DISTRIBUCION DE FILMES Y VIDEOCINTAS INCLUYE LA DISTRIBUCION DE PELICULAS CINEMATOGRAFICAS Y LA VENTA Y ALQUILER DE VIDEO CON AUTO TRANSPORTE                                                                            </t>
  </si>
  <si>
    <t xml:space="preserve">EMPRESAS DEDICADAS A LA PRODUCCION, TRANSFORMACION Y CONSERVACION DE CARNE Y DE DERIVADOS CARNICOS  INCLUYE EL EMPACADO DE CARNICOS Y LA PREPARACION DE CARNES FRIAS, CHORIZOS, LONGANIZAS Y SIMILARES.                                                       </t>
  </si>
  <si>
    <t xml:space="preserve">EMPRESAS DEDICADAS A LA PUBLICIDAD                                                                                                                                                                                                                            </t>
  </si>
  <si>
    <t xml:space="preserve">PUBLICISTAS, DISEÑADORES, PERSONAL ADMINISTRATIVO                                                                                                                                                                                                             </t>
  </si>
  <si>
    <t xml:space="preserve">EMPRESAS DEDICADAS A LA REGULACION DE LAS ACTIVIDADES DE ORGANISMOS QUE PRESTAN SERVICIOS DE SALUD, EDUCATIVOS, CULTURALES Y OTROS SERVICIOS SOCIALES, EXCEPTO SERVICIOS DE SEGURIDAD SOCIAL                                                                  </t>
  </si>
  <si>
    <t xml:space="preserve">EMPRESAS DEDICADAS A LA REPARACION DE EFECTOS PERSONALES INCLUYE EL REMALLADO DE MEDIAS, LA REPARACION Y/O VENTA DE PLUMAS FUENTE, LAPICEROS.                                                                                                                 </t>
  </si>
  <si>
    <t xml:space="preserve">VENDEDORES DE MOSTRADOR, PERSONAL ADMINISTRATIVO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</si>
  <si>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EFECTOS PERSONALES INCLUYE LA REPARACION DE JOYAS, RELOJES, APARATOS CEINTIFICOS DE PRECISION, JUGUETES, SOMBREROS                                                                                                      </t>
  </si>
  <si>
    <t xml:space="preserve">RELOJEROS,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</si>
  <si>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LA REPARACION DE RADIOS Y TELEVISORES, MAQUINAS DE COSER.                                                                                                                                    </t>
  </si>
  <si>
    <t xml:space="preserve">TECNICOS DE MANTENIMIENTO, OPERARIOS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</si>
  <si>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TAPICERIAS                                                                                                                                                                                   </t>
  </si>
  <si>
    <t xml:space="preserve">EMPRESAS DEDICADAS A LA REPRODUCCION DE MATERIALES GRABADOS INCLUYE REPRODUCCION DE DISCOS GRAMOFONICOS, CINTAS MAGNETOFONIAS, VIDEOCINTAS, DISCOS COMPACTOS, PELICULAS, SOFTWARE, PROGRAMAS COMERCIALES.                                                     </t>
  </si>
  <si>
    <t xml:space="preserve">EMPRESAS DEDICADAS A LA SILVICULTURA Y EXPLOTACION DE LA MADERA                                                                                                                                                                                               </t>
  </si>
  <si>
    <t xml:space="preserve">EMPRESAS DEDICADAS A LA TEJEDURA DE PRODUCTOS TEXTILES INCLUYE SOLAMENTE LA FABRICACION DE GASAS ,VENDAS, ALGODON Y SIMILARES, TELAS EN GENERAL                                                                                                               </t>
  </si>
  <si>
    <t xml:space="preserve">EMPRESAS DEDICADAS A LA TRANSFORMACION Y CONSERVACION DE PESCADO Y DE DERIVADOS DEL PESCADO INCLUYE SOLAMENTE LAS EMPACADORAS DE PESCADOS MARISCOS                                                                                                            </t>
  </si>
  <si>
    <t xml:space="preserve">EMPACADORES,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</si>
  <si>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LAELABORACION DE BEBIDAS FERMENTADAS NO DESTILADAS                                                                                                                                                                                       </t>
  </si>
  <si>
    <t xml:space="preserve">EMPRESAS DEDICADAS A LAS ACTIVIDADES RELACIONADAS CON BASES DE DATOS INCLUYE LA PREPARACION DE BASES DE DATOS, EL ALMACENAMIENTO DE DATOS, LA FACILITACION DE LA INFORMACION ALMACENADA EN LA BASE DE DATOS                                                   </t>
  </si>
  <si>
    <t xml:space="preserve">DIGITADORES, INGENIEROS DE SISTEMAS, PERSONAL ADMINISTRATIVO, INGENIEROS DE SOPORTES, INGENIEROS DE                                                                                                                                                           </t>
  </si>
  <si>
    <t xml:space="preserve">EMPRESAS DEDICADAS A LOS SERVICIOS DE TRASMISION POR CABLE INCLUYE CABLEGRAFIAS, ESTACIONES                                                                                                                                                                   </t>
  </si>
  <si>
    <t xml:space="preserve">MANTENIMIENTO DE EQUIPOS, INSTALADORES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</si>
  <si>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OFRECER SERVICIO DE TRANSMISION DE DATOS A TRAVES DE REDES                                                                                                                                                                               </t>
  </si>
  <si>
    <t xml:space="preserve">OPERADORES DE TRANSMISIÓN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</si>
  <si>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OTRAS ACTIVIDADES DE INFORMATICA LAS ACTIVIDADES DE INFORMATICA NO CLASIFICADAS EN OTRA PARTE.                                                                                                                                           </t>
  </si>
  <si>
    <t xml:space="preserve">EMPRESAS DEDICADAS A OTRAS ACTIVIDADES DE SERVICIOS NCP INCLUYE LOS BAÑOS TURCOS                                                                                                                                                                              </t>
  </si>
  <si>
    <t xml:space="preserve">EMPRESAS DEDICADAS A OTRAS ACTIVIDADES EMPRESARIALES NCP INCLUYE OFICINAS DE NEGOCIOS VARIOS TALES COMO COBRANZAS DE CUENTAS, ACTIVIDADES DE EVALUACION EXCEPTO LAS RELACIONADAS CON BIENES RAICES Y NEGOCIOS, ACTIVIDADES DE INTERMEDIACION Y PROMOCION COM  </t>
  </si>
  <si>
    <t xml:space="preserve">ASESORES COMERCIALES, ARCHIVISTAS, TELEOPERADORES INTERNET, PERSONAL ADMINISTRATIVO DE EMPRESAS CONS                                                                                                                                                          </t>
  </si>
  <si>
    <t xml:space="preserve">EMPRESAS DEDICADAS A OTRAS INDUSTRIAS MANUFACTURERAS NCP INCLUYE LA FABRICACION DE  ARTICULOS EN CAREY, CUERNO, HUESO, CONCHA, TAGUA, PLUMAS, ESTAÑO, MANUFACTURA DE ESCOBAS, PLUMEROS, FLORES ARTIFICIALES, MASCARAS, PELUCAS, TALLERES DE FORRADO DE BOTON  </t>
  </si>
  <si>
    <t xml:space="preserve">EMPRESAS DEDICADAS A OTROS TIPOS DE ALOJAMIENTO NCP INCLUYE CASAS DE HUESPEDES, PENSIONES, RESIDENCIAS ESTUDIANTILES, ALBERGUES U HOGARES JUVENILES.                                                                                                          </t>
  </si>
  <si>
    <t xml:space="preserve">EMPRESAS DEDICADAS A OTROS TIPOS DE TRANSPORTE NO REGULAR DE PASAJEROS NCP                                                                                                                                                                                    </t>
  </si>
  <si>
    <t xml:space="preserve">EMPRESAS DEDICADAS A OTROS TRABAJOS DE EDICION INCLUYE SOLAMENTE IMPRENTAS, LITOGRAFIAS Y TIPOGRAFIAS                                                                                                                                                         </t>
  </si>
  <si>
    <t xml:space="preserve">EMPRESAS DEDICADAS A POMPAS FUNEBRES Y EMPRESAS DEDICADAS A ACTIVIDADES CONEXAS INCLUYE A LOS EMPLEADOS DE LOS CEMENTERIOS Y SERVICIOS FUNERARIOS                                                                                                             </t>
  </si>
  <si>
    <t xml:space="preserve">VENDEDORES EXTERNOS, EMBALSAMADORES, SEPULTUREROS                                                                                                                                                                                                             </t>
  </si>
  <si>
    <t xml:space="preserve">EMPRESAS DEDICADAS A PRESTAR OTROS SERVICIOS DE TELECOMUNICACIONES                                                                                                                                                                                            </t>
  </si>
  <si>
    <t xml:space="preserve">EMPRESAS DEDICADAS A PRESTAR SERVICIOS DE TRASMISION DE PROGRAMAS DE RADIO Y TELEVISION INCLUYE LAS ESTACIONES REPETIDORAS DE SEÑALES DE TELEVISION, RADIO Y SIMILARES                                                                                        </t>
  </si>
  <si>
    <t xml:space="preserve">RADIOPERADORES, MANTENIMIENTO DE EQUIPOS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</si>
  <si>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PRODUCCION, TRANSFORMACION Y CONSERVACION DE CARNE Y DE DERIVADOS CARNICOS INCLUYE SOLAMENTE LOS MATADEROS                                                                                                                               </t>
  </si>
  <si>
    <t xml:space="preserve">EMPRESAS DEDICADAS A RELACIONES EXTERIORES HACE REFERENCIA INCLUYE MINISTERIO DE RELACIONES EXTERIORES Y DE LAS MISIONES DIPLOMATICAS Y CONSULARES EN EL EXTRANJERO O ANTE ORGANIZACIONES INTERNACIONALES.                                                    </t>
  </si>
  <si>
    <t xml:space="preserve">CONSULES, PERSONAL ADMINISTRATIVO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</si>
  <si>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SERVICIOS SOCIALES CON ALOJAMIENTO INCLUYE ESTABLECIMIENTOS DE DESVALIDOS ASILOS, A LAS CASAS DE LA TERCERA EDAD                                                                                                                         </t>
  </si>
  <si>
    <t xml:space="preserve">AUXILIARES,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</si>
  <si>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ELECTRICIDAD INCLUYE SOLAMENTE EMPRESAS DEDICADAS A LAS INSTALACIONES ELECTRICAS, EN CASA DE HABITACION Y/O EDIFICIOS.                                                                                                       </t>
  </si>
  <si>
    <t xml:space="preserve">TECNICOS DE MANTENIMIENTO, TODEROS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</si>
  <si>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LOS TALLERES DE PINTURA AL DUCO                                                                                                                                               </t>
  </si>
  <si>
    <t xml:space="preserve">PINTORES, OPERARIOS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</si>
  <si>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SOLAMENTE EMPRESAS DEDICADAS A EL PULIDO, PINTURA Y/O ENCERADO DE PISOS                                                                                                       </t>
  </si>
  <si>
    <t xml:space="preserve">EMPRESAS DEDICADAS A TRANSPORTE MUNICIPAL DE CARGA POR CARRETERA                                                                                                                                                                                              </t>
  </si>
  <si>
    <t xml:space="preserve">EMPRESAS DEDICADAS AL ACABADO DE PRODUCTOS TEXTILES NO PRODUCIDOS EN LA MISMA UNIDAD DE PRODUCCION INCLUYE EL TEÑIDO DE TELAS Y/O VESTIDOS, TINTORERIAS                                                                                                       </t>
  </si>
  <si>
    <t xml:space="preserve">EMPRESAS DEDICADAS AL ACABADO O RECUBRIMIENTO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</si>
  <si>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BODEGAS Y ALMACENES DE DEPOSITO ASI COMO ALMACENAMIENTO DE SEMILLAS Y FORRAJES.                                                                                                                       </t>
  </si>
  <si>
    <t xml:space="preserve">BODEGUEROS, EMPACADORES, ALMACENISTAS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</si>
  <si>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SOLAMENTE DEPOSITO DE CARBON MINERAL Y/O VEGETAL, LEÑA, DEPOSITOS Y DISTRIBUCION DE FOSFORO                                                                                                           </t>
  </si>
  <si>
    <t xml:space="preserve">ALMACENISTA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</si>
  <si>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ALQUILER DE EFECTOS PERSONALES Y ENSERES DOMESTICOS NCP INCLUYE EL ALQUILER Y LA VENTA DE VESTIDOS, DISFRACES Y SIMILARES, ALQUILER DE VIDEOS.                                                                                          </t>
  </si>
  <si>
    <t xml:space="preserve">EMPRESAS DEDICADAS AL ALQUILER DE EQUIPO DE TRANSPORTE ACUATICO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</si>
  <si>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AEREO   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</si>
  <si>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</si>
  <si>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INCLUYE ALQUILER Y LA VENTA DE BICICLETAS Y MOTOCICLETAS, ALQUILER DE AUTOMOTORES                                                                                                            </t>
  </si>
  <si>
    <t xml:space="preserve">EMPRESAS DEDICADAS AL ALQUILER DE MAQUINARIA Y EQUIPO AGROPECUARIO                                                                                                                                                                                            </t>
  </si>
  <si>
    <t xml:space="preserve">EMPRESAS DEDICADAS AL ALQUILER DE MAQUINARIA Y EQUIPO DE CONSTRUCCION Y DE INGENIERIA CIVIL                                                                                                                                                                   </t>
  </si>
  <si>
    <t xml:space="preserve">EMPRESAS DEDICADAS AL ALQUILER DE MAQUINARIA Y EQUIPO DE OFICINA (INCLUSO COMPUTADORAS)                                                                                                                                                                       </t>
  </si>
  <si>
    <t xml:space="preserve">EMPRESAS DEDICADAS AL ALQUILER DE VEHICULOS DE CARGA CON CONDUCTOR                                                                                                                                                                                            </t>
  </si>
  <si>
    <t xml:space="preserve">EMPRESAS DEDICADAS AL ASERRADO, ACEPILLADO E IMPREGNACION DE LA MADERA INCLUYE SOLAMENTE EMPRESAS DEDICADAS A LAS MADERERIAS, PREPARACION DE MADERA, IMPERMEABILIZACION Y/O INMUNIZADO                                                                        </t>
  </si>
  <si>
    <t xml:space="preserve">OPERARIOS, IMPERMEABILIZADORES, INMUNIZADORES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</si>
  <si>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CAFE PERGAMINO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</si>
  <si>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 Y DE ANIMALES VIVOS Y SUS PRODUCTOS INCLUYE LA VENTA DE AVES DE CORRAL Y/O IMPLEMENTOS PARA AVICULTURA, DE AVES MUERTA</t>
  </si>
  <si>
    <t xml:space="preserve">EMPRESAS DEDICADAS AL COMERCIO AL POR MAYOR A CAMBIO DE UNA RETRIBUCION O POR CONTRATA DE PRODUCTOS AGRICOLAS (EXCEPTO CAFE), SILVICOLA Y DE ANIMALES VIVOS Y SUS PRODUCTOS INCLUYE SOLAMENTE LOS EXPENDIOS DE PESCADOS Y MARISCOS                            </t>
  </si>
  <si>
    <t xml:space="preserve">VENDEDORES EXTERNOS, ASESORES COMERCIALES                                                               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</si>
  <si>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SILVICOLAS Y DE ANIMALES VIVOS Y SUS PRODUCTOS INCLUYE SOLAMENTE EMPRESAS DEDICADAS A LA DISTRIBUCION CON AUTOTRANSPORTE DE LECH</t>
  </si>
  <si>
    <t xml:space="preserve">CONDUCTORES, DISTRIBUIDORES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</si>
  <si>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A EMPRESAS DEDICADAS A PRODRUCTOS QUIMICOS DE LOS MUTAGENICOS, TERATOGENICOS Y CANCERIGENOS CON O SIN AUTOTRANSPORTE     </t>
  </si>
  <si>
    <t xml:space="preserve">COMERCIALIZADORES, VENDEDORES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</si>
  <si>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EMPRESAS DEDICADAS AL COMERCIO AL POR MAYOR DE PRODUCTOS QUIMICOS EXCEPTO LOS MUTAGENICOS, TERATOGENICOS Y CANCERIGENOS. </t>
  </si>
  <si>
    <t xml:space="preserve">CONDUCTORES,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</si>
  <si>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LA VENTA DE MERCANCIAS EN GENERAL CON AUTO TRANSPORTE                                                                    </t>
  </si>
  <si>
    <t xml:space="preserve">EMPRESAS DEDICADAS AL COMERCIO AL POR MAYOR A CAMBIO DE UNA RETRIBUCION O POR CONTRATA DE PRODUCTOS NCP                                                                                                                                                       </t>
  </si>
  <si>
    <t xml:space="preserve">EMPRESAS DEDICADAS AL COMERCIO AL POR MAYOR DE APARATOS, ARTICULOS Y EQUIPO DE USO DOMESTICO                                                                                                                                                                  </t>
  </si>
  <si>
    <t xml:space="preserve">EMPRESAS DEDICADAS AL COMERCIO AL POR MAYOR DE BEBIDAS Y PRODUCTOS DEL TABACO HACE REFERENCIA A EMPRESAS DEDICADAS A BEBIDAS EMBOTELLADAS EN GENERAL, DEPOSITO Y/O VENTA AL MAYOREO.                                                                          </t>
  </si>
  <si>
    <t xml:space="preserve">VENDEDORES EXTERNOS,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</si>
  <si>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PERGAMINO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</si>
  <si>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TRILLADO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</si>
  <si>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CALZADO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</si>
  <si>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                                                                                                                                                  </t>
  </si>
  <si>
    <t xml:space="preserve">VENDEDOR DE MOSTRADOR, PERSONAL ADMINISTRATIVO, VENDEDOR DE ESTACION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</si>
  <si>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INCLUYE EMPRESAS DEDICADAS A LA VENTA CON AUTOTRANSPORTE DE CARBON MINERAL Y/O VEGETAL, LEÑA                                                      </t>
  </si>
  <si>
    <t xml:space="preserve">EMPRESAS DEDICADAS AL COMERCIO AL POR MAYOR DE DESPERDICIOS O DESECHOS INDUSTRIALES Y MATERIAL PARA RECICLAJE INCLUYE SOLAMENTE LAS EMPRESAS DEDICADAS A LA RECOLECCION, SELECCION Y COMPRAVENTA DE TRAPO, PAPEL, CARTON DE BASUREROS                         </t>
  </si>
  <si>
    <t xml:space="preserve">RECICLADORES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</si>
  <si>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 DE TRANSPORTE, EXCEPTO VEHICULOS AUTOMOTORES Y MOTOCICLETAS.                                                                                                                                            </t>
  </si>
  <si>
    <t xml:space="preserve">VENDEDORES EXTERNOS, COMERCIANTES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</si>
  <si>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EQUIPOS MEDICOS Y QUIRURGICOS Y DE APARATOS ORTESICOS Y PROTESICOS                                                                                                                                             </t>
  </si>
  <si>
    <t xml:space="preserve">EMPRESAS DEDICADAS AL COMERCIO AL POR MAYOR DE FIBRAS TEXTILES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</si>
  <si>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FLORES Y PLANTAS ORNAMENTALES                                                                                                                                                                                  </t>
  </si>
  <si>
    <t xml:space="preserve">EMPRESAS DEDICADAS AL COMERCIO AL POR MAYOR DE MAQUINARIA PARA OFICINA, CONTABILIDAD E INFORMATICA.                                                                                                                                                           </t>
  </si>
  <si>
    <t xml:space="preserve">EMPRESAS DEDICADAS AL COMERCIO AL POR MAYOR DE MAQUINARIA Y EQUIPO PARA LA AGRICULTURA, MINERIA, CONSTRUCCION Y LA INDUSTRIA INCLUYE SOLAMENTE EMPRESAS DEDICADAS A LA VENTA DE MAQUINARIA PESADA                                                             </t>
  </si>
  <si>
    <t xml:space="preserve">EMPRESAS DEDICADAS AL COMERCIO AL POR MAYOR DE MATERIALES DE CONSTRUCCION, FERRETERIA Y VIDRIO DISTRIBUCION SIN AUTO TRANSPORTE                                                                                                                               </t>
  </si>
  <si>
    <t xml:space="preserve">EMPRESAS DEDICADAS AL COMERCIO AL POR MAYOR DE MATERIALES DE CONSTRUCCION, FERRETERIA Y VIDRIOINCLUYE SOLAMENTE LA VENTA DE MATERIALES PARA CONSTRUCCION CON AUTOTRANSPORTE                                                                                   </t>
  </si>
  <si>
    <t xml:space="preserve">CONDUCTORES, DISTRIBUIDORES,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</si>
  <si>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MATERIAS PRIMAS PECUARIAS, ANIMALES VIVOS Y SUS PRODUCTOS                                                                                                                                                      </t>
  </si>
  <si>
    <t xml:space="preserve">EMPRESAS DEDICADAS AL COMERCIO AL POR MAYOR DE MATERIAS PRIMAS PRODUCTOS AGRICOLAS, EXCEPTO CAFE Y FLORES HACE REFERENCIA SOLAMENTE AL ALMACENAMIENTO Y/O VENTA AL MAYOREO DE SEMILLAS FORRAJES.                                                              </t>
  </si>
  <si>
    <t xml:space="preserve">EMPRESAS DEDICADAS AL COMERCIO AL POR MAYOR DE OTROS PRODUCTOS INTERMEDIOS NCP                                                                                                                                                                                </t>
  </si>
  <si>
    <t xml:space="preserve">EMPRESAS DEDICADAS AL COMERCIO AL POR MAYOR DE PINTURAS Y PRODUCTOS CONEXOS                                                                                                                                                                                   </t>
  </si>
  <si>
    <t xml:space="preserve">EMPRESAS DEDICADAS AL COMERCIO AL POR MAYOR DE PRENDAS DE VESTIR, ACCESORIOS DE PRENDAS DE VESTIR Y ARTICULOS ELABORADOS EN PIEL.                                                                                                                             </t>
  </si>
  <si>
    <t xml:space="preserve">EMPRESAS DEDICADAS AL COMERCIO AL POR MAYOR DE PRODUCTOS ALIMENTICIOS, EXCEPTO CAFE TRILLADO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</si>
  <si>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A EMPRESAS DEDICADAS A LA FABRICACION, DEPOSITO Y/O VENTA DE PIROCTENIA, COHETERIA                                                                                    </t>
  </si>
  <si>
    <t xml:space="preserve">ALMACENISTAS, VENDEDORES, OPERARIOS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</si>
  <si>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EMPRESAS DEDICADAS A LA VENTA DE MATERIALES PARA CONSTRUCCION CON AUTOTRANSPORTE                                                                                      </t>
  </si>
  <si>
    <t xml:space="preserve">VENDEDORES EXTERNOS, CONDUCTORES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</si>
  <si>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LA VENTA AL POR MAYOR DE EXTINTORES DE INCENDIO                                                                                                                       </t>
  </si>
  <si>
    <t xml:space="preserve">EMPRESAS DEDICADAS AL COMERCIO AL POR MAYOR DE PRODUCTOS FARMACEUTICOS, MEDICINALES, COSMETICOS Y DE TOCADOR                                                                                                                                                  </t>
  </si>
  <si>
    <t xml:space="preserve">EMPRESAS DEDICADAS AL COMERCIO AL POR MAYOR DE PRODUCTOS QUIMICOS BASICOS, PLASTICOS Y CAUCHO EN FORMAS PRIMARIAS Y PRODUCTOS QUIMICOS DE USO AGROPECUARIO                                                                                                    </t>
  </si>
  <si>
    <t>EMPRESAS DEDICADAS AL COMERCIO AL POR MAYOR DE PRODUCTOS QUIMICOS BASICOS, PLASTICOS Y CAUCHO EN FORMAS PRIMARIAS Y PRODUCTOS QUIMICOS DE USO AGROPECUARIO INCLUYE SOLAMENTE EMPRESAS DEDICADAS A EL ENVASADO O REENVASADO Y/O VENTA DE SUSTANCIAS QUIMICOS PE</t>
  </si>
  <si>
    <t xml:space="preserve">EMPRESAS DEDICADAS AL COMERCIO AL POR MAYOR DE PRODUCTOS TEXTILES Y PRODUCTOS CONFECCIONADOS PARA USO DOMESTICO.                                                                                                                                              </t>
  </si>
  <si>
    <t xml:space="preserve">EMPRESAS DEDICADAS AL COMERCIO AL POR MENOR A TRAVES DE CASAS DE VENTA POR CORREO INCLUYE A REVENTA DE ARTICULOS DE TODO TIPO, MEDIANTE CATALOGOS PEDIDOS POR CORREO; LOS ARTICULOS SE ENVIAN AL COMPRADOR QUE HA HECHO SU PEDIDO, MEDIANTE CATALOGOS U OTROS </t>
  </si>
  <si>
    <t xml:space="preserve">EMPRESAS DEDICADAS AL COMERCIO AL POR MENOR DE ARTICULOS DE FERRETERIA, CERRAJERIA Y PRODUCTOS DE VIDRIO, EXCEPTO PINTURAS EN ESTABLECIMIENTOS ESPECIALIZADOS INCLUYE LA VENTA DE MAQUINARIA LIGERA E IMPLEMENTOS PARA LA INDUSTRIA EN GENERAL                </t>
  </si>
  <si>
    <t xml:space="preserve">EMPRESAS DEDICADAS AL COMERCIO AL POR MENOR DE ARTICULOS DE FERRETERIA, CERRAJERIA Y PRODUCTOS DE VIDRIO, EXCEPTO PINTURAS EN ESTABLECIMIENTOS ESPECIALIZADOS INCLUYE SOLAMENTE LA VENTA DE HIERROS                                                           </t>
  </si>
  <si>
    <t xml:space="preserve">EMPRESAS DEDICADAS AL COMERCIO AL POR MENOR DE ARTICULOS DE FERRETERIA, CERRAJERIA Y PRODUCTOS DE VIDRIO, EXCEPTO PINTURAS EN ESTABLECIMIENTOS ESPECIALIZADOS INCLUYE SOLAMENTE MARQUETERIAS ARTESANALES, VENTA Y/O DEPOSITO DE VIDRIOS, LA VENTA DE MOSAICOS </t>
  </si>
  <si>
    <t xml:space="preserve">VENDEDORES EXTERNOS, COMERCIANTES, SIN AUTO TRANSPORTE                                                                                                                                                                                                        </t>
  </si>
  <si>
    <t>EMPRESAS DEDICADAS AL COMERCIO AL POR MENOR DE ARTICULOS DE FERRETERIA, CERRAJERIA Y PRODUCTOS DE VIDRIO, EXCEPTO PINTURAS EN ESTABLECIMIENTOS ESPECIALIZADOSINCLUYE SOLAMENTE EMPRESAS DEDICADAS AL COMERCIO AL POR MENOR DE VENTA DE MATERIALES PARA CONSTRU</t>
  </si>
  <si>
    <t xml:space="preserve">EMPRESAS DEDICADAS AL COMERCIO AL POR MENOR DE ARTICULOS USADOS EN ESTABLECIMIENTOS ESPECIALIZADOS INCLUYE PRENDAS DE VESTIR, CALZADO, ELECTRODOMESTICOS, MUEBLES. LIBROS ETC.                                                                                </t>
  </si>
  <si>
    <t xml:space="preserve">EMPRESAS DEDICADAS AL COMERCIO AL POR MENOR DE BEBIDAS Y PRODUCTOS DEL TABACO EN ESTABLECIMIENTOS ESPECIALIZADOS INCLUYE CIGARRERIAS                                                                                                                          </t>
  </si>
  <si>
    <t xml:space="preserve">VENDEDOR DE MOSTRADOR, TENDERO, PERSONAL ADMINISTRATIVO                                                                                                                                                                                                       </t>
  </si>
  <si>
    <t>EMPRESAS DEDICADAS AL COMERCIO AL POR MENOR DE CARNES (HACE REFERENCIA A EMPRESAS DEDICADAS A AVES DE CORRAL), PRODUCTOS CARNICOS, PESCADOS Y PRODUCTOS DE MAR, EN ESTABLECIMIENTOS ESPECIALIZADOS INCLUYE SOLAMENTE CARNICERIAS, EXPENDIOS DE PESCADOS Y MARI</t>
  </si>
  <si>
    <t xml:space="preserve">EMPRESAS DEDICADAS AL COMERCIO AL POR MENOR DE CARNES, PRODUCTOS CARNICOS, PESCADOS Y PRODUCTOS DE MAR,                                                                                                                                                       </t>
  </si>
  <si>
    <t xml:space="preserve">EMPRESAS DEDICADAS AL COMERCIO AL POR MENOR DE COMBUSTIBLE PARA AUTOMOTORES INCLUYE SOLAMENTE LAS ESTACIONES DE SERVICIO PARA AUTOMOTORES, LAS ESTACIONES Y/O EXPENDIOS DE GASOLINA, PETROLEO, TRACTORINA                                                     </t>
  </si>
  <si>
    <t xml:space="preserve">BOMBEROS ESTACION DE SERVICIO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</si>
  <si>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ELECTRODOMESTICOS EN ESTABLECIMIENTOS ESPECIALIZADOS INCLUYE ARTICULOS ELECTRICOS, MATERIALES, RECEPTORES DE RADIO Y/O TELEVISION, REFRIGERADORES, LAVADORAS, ESTUFAS Y SIMILARES                              </t>
  </si>
  <si>
    <t xml:space="preserve">EMPRESAS DEDICADAS AL COMERCIO AL POR MENOR DE EQUIPO FOTOGRAFICO EN ESTABLECIMIENTOS ESPECIALIZADOS INCLUYE LA VENTA DE ARTICULOS FOTOGRAFICOS Y/O CINEMATOGRAFICOS, FOTOGRAFIA                                                                              </t>
  </si>
  <si>
    <t xml:space="preserve">EMPRESAS DEDICADAS AL COMERCIO AL POR MENOR DE EQUIPO OPTICO Y DE PRECISION EN ESTABLECIMIENTOS ESPECIALIZADOS INCLUYE LA VENTA DE ARTICULOS DE OPTICA                                                                                                        </t>
  </si>
  <si>
    <t xml:space="preserve">OPTOMETRAS, VENDEDORES DE MOSTRADOR, PERSONAL ADMINISTRATIVO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</si>
  <si>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EQUIPO Y ARTICULOS DE USO DOMESTICO DIFERENTES DE ELECTRODOMESTICOS Y MUEBLES PARA EL HOGAR INCLUYE LA VENTA DE LOZA, CERAMICA, ALFARERIA, ARTICULOS EN MIMBRE, VARA Y/O PALMA, VENTA DE TAPETES, LINOLEO, COL </t>
  </si>
  <si>
    <t xml:space="preserve">EMPRESAS DEDICADAS AL COMERCIO AL POR MENOR DE FRUTAS Y VERDURAS, EN ESTABLECIMIENTOS ESPECIALIZADOS                                                                                                                                                          </t>
  </si>
  <si>
    <t xml:space="preserve">EMPRESAS DEDICADAS AL COMERCIO AL POR MENOR DE LECHE, PRODUCTOS LACTEOS Y HUEVOS EN ESTABLECIMIENTOS ESPECIALIZADOS INCLUYE LA VENTA SIN AUTO TRANSPORTE DE LECHE                                                                                             </t>
  </si>
  <si>
    <t xml:space="preserve">EMPRESAS DEDICADAS AL COMERCIO AL POR MENOR DE LIBROS, PERIODICOS, MATERIALES Y ARTICULOS DE PAPELERIA Y ESCRITORIO, EN ESTABLECIMIENTOS ESPECIALIZADOS INCLUYE LA VENTA DE ARTICULOS PARA FILATELIA , VENTA DE PAPEL, ENVASES DE CARTON, A OFICINAS DE VENTA </t>
  </si>
  <si>
    <t xml:space="preserve">EMPRESAS DEDICADAS AL COMERCIO AL POR MENOR DE LUBRICANTES (ACEITES, GRASAS), ADITIVOS Y PRODUCTOS DE LIMPIEZA PARA VEHICULOS AUTOMOTORES                                                                                                                     </t>
  </si>
  <si>
    <t xml:space="preserve">EMPRESAS DEDICADAS AL COMERCIO AL POR MENOR DE MUEBLES PARA EL HOGAR EN ESTABLECIMIENTOS ESPECIALIZADOS                                                                                                                                                       </t>
  </si>
  <si>
    <t xml:space="preserve">EMPRESAS DEDICADAS AL COMERCIO AL POR MENOR DE MUEBLES PARA OFICINA, MAQUINARIA Y EQUIPO DE OFICINA, COMPUTADORES Y PROGRAMAS DE COMPUTADOR, EN ESTABLECIMIENTOS ESPECIALIZADOS INCLUYE LA VENTA DE MAQUINAS DE ESCRIBIR, COSER, CALCULAR                     </t>
  </si>
  <si>
    <t xml:space="preserve">EMPRESAS DEDICADAS AL COMERCIO AL POR MENOR DE OTROS PRODUCTOS ALIMENTICIOS NCP, EN ESTABLECIMIENTOS ESPECIALIZADOS INCLUYE LA VENTA DE ACEITES Y MANTECAS EN GENERAL, VENTA DE PAN Y PASTELES                                                                </t>
  </si>
  <si>
    <t xml:space="preserve">PANADERO, TENDERO, AUXILIARES DE CAFETERIA, VENDEDOR DE MOSTRADOR, PERSONAL ADMINISTRATIVO                                                                                                                                                                    </t>
  </si>
  <si>
    <t xml:space="preserve">EMPRESAS DEDICADAS AL COMERCIO AL POR MENOR DE PINTURAS EN ESTABLECIMIENTOS ESPECIALIZADOS                                                                                                                                                                    </t>
  </si>
  <si>
    <t xml:space="preserve">EMPRESAS DEDICADAS AL COMERCIO AL POR MENOR DE PRENDAS DE VESTIR Y SUS ACCESORIOS                                                                                                                                                                             </t>
  </si>
  <si>
    <t xml:space="preserve">EMPRESAS DEDICADAS AL COMERCIO AL POR MENOR DE PRODUCTOS DE CONFITERIA EN ESTABLECIMIENTOS ESPECIALIZADOS INCLUYE LA VENTA DE DULCES, CHOCOLATES Y SIMILARES                                                                                                  </t>
  </si>
  <si>
    <t xml:space="preserve">EMPRESAS DEDICADAS AL COMERCIO AL POR MENOR DE PRODUCTOS DIVERSOS NCP, EN ESTABLECIMIENTOS ESPECIALIZADOS INCLUYE SOLAMENTE A EMPRESAS DEDICADAS A LA VENTA DE ARTICULOS DE PIROTECNIA, COHETERIA                                                             </t>
  </si>
  <si>
    <t xml:space="preserve">VENDEDORES, DISTRIBUIDORES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</si>
  <si>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 LOS ALMACENES Y/O MERCADOS POR DEPARTAMENTOS CON VENTA AL DETAL, VENTA DE EXTINTORES DE INCENDIO, VENTA DE CARBONERAS SIN AUTO T  </t>
  </si>
  <si>
    <t xml:space="preserve">VENDEDORES EXTERNOS, COMERCIANTES, BODEGUEROS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</si>
  <si>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SOLAMENTEEMPRESAS DEDICADAS AL COMERCIO AL POR MENOR DE SUSTANCIAS QUIMICAS PELIGROSAS ENVASADO O REENVASADO                                </t>
  </si>
  <si>
    <t xml:space="preserve">EMPRESAS DEDICADAS AL COMERCIO AL POR MENOR DE PRODUCTOS DIVERSOS NCP, EN ESTABLECIMIENTOS ESPECIALIZADOS TALES COMO: ANTIGUEDADES Y CURIOSIDADES, ARMAS DE FUEGO, PARQUE, ARTESANIAS NO CONTEMPLADAS EN OTRAS ACTIVIDADES, ARTICULOS DE PROTECCION PERSONAL  </t>
  </si>
  <si>
    <t>EMPRESAS DEDICADAS AL COMERCIO AL POR MENOR DE PRODUCTOS FARMACEUTICOS, MEDICINALES, Y ODONTOLOGICOS; ARTICULOS DE PERFUMERIA, COSMETICOS Y DE TOCADOR EN ESTABLECIMIENTOS ESPECIALIZADOS HACE REFERENCIA A EMPRESAS DEDICADAS A LA VENTA EN FARMACIAS, DROGUE</t>
  </si>
  <si>
    <t xml:space="preserve">FARMACEUTA, AUXILIAR DE FARMACIA, VENDEDOR DE MOSTRADOR, PERSONAL ADMINISTRATIVO                                                                                                                                                                              </t>
  </si>
  <si>
    <t xml:space="preserve">EMPRESAS DEDICADAS AL COMERCIO AL POR MENOR DE PRODUCTOS TEXTILES EN ESTABLECIMIENTOS ESPECIALIZADOS INCLUYE PRODUCTOS TEXTILES ELABORADAS CON FIBRAS NATURALES, ARTIFICIALES Y SINTETICAS, LOS HILOS, LANAS ETC.                                             </t>
  </si>
  <si>
    <t xml:space="preserve">EMPRESAS DEDICADAS AL COMERCIO AL POR MENOR DE TODO TIPO DE CALZADO, ARTICULOS DE CUERO Y SUCEDANEOS DEL CUERO, EN ESTABLECIMIENTOS ESPECIALIZADOS INCLUYE LA VENTA DE ARTICULOS PARA ZAPATERIA                                                               </t>
  </si>
  <si>
    <t>EMPRESAS DEDICADAS AL COMERCIO AL POR MENOR EN ESTABLECIMIENTOS NO ESPECIALIZADOS CON SURTIDO COMPUESTO PRINCIPALMENTE POR PRODUCTOS DIFERENTES DE ALIMENTOS (VIVERES EN GENERAL), BEBIDAS Y TABACOS HACE REFERENCIA A EMPRESAS DEDICADAS A LA VENTA AL MENUDE</t>
  </si>
  <si>
    <t>EMPRESAS DEDICADAS AL COMERCIO AL POR MENOR EN ESTABLECIMIENTOS NO ESPECIALIZADOS CON SURTIDO COMPUESTO PRINCIPALMENTE POR PRODUCTOS DIFERENTES DE ALIMENTOS (VIVERES EN GENERAL), BEBIDAS Y TABACOS INCLUYE SOLAMENTE LOS GRANDES ALMACENES - MISCELANEAS, AL</t>
  </si>
  <si>
    <t xml:space="preserve">EMPRESAS DEDICADAS AL COMERCIO AL POR MENOR EN PUESTOS MOVILES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</si>
  <si>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MENOR, EN ESTABLECIMIENTOS NO ESPECIALIZADOS, CON SURTIDO COMPUESTO PRINCIPALMENTE DE ALIMENTOS (VIVERES EN GENERAL), BEBIDAS Y TABACO INCLUYE LA VENTA DE MERCANCIAS                                                   </t>
  </si>
  <si>
    <t xml:space="preserve">EMPRESAS DEDICADAS AL COMERCIO DE PARTES, PIEZAS (AUTOPARTES) Y ACCESORIOS (LUJOS) PARA VEHICULOS AUTOMOTORES                                                                                                                                                 </t>
  </si>
  <si>
    <t xml:space="preserve">EMPRESAS DEDICADAS AL COMERCIO DE VEHICULOS AUTOMOTORES NUEVOS INCLUYE LA VENTA, ALQUILER DE AUTOMOTORES                                                                                                                                                      </t>
  </si>
  <si>
    <t xml:space="preserve">EMPRESAS DEDICADAS AL COMERCIO DE VEHICULOS AUTOMOTORES USADOS INCLUYE VENTA, ALQUILER, ESTACIONAMIENTO Y/O GARAJES DE AUTOMOTORES                                                                                                                            </t>
  </si>
  <si>
    <t xml:space="preserve">EMPRESAS DEDICADAS AL COMERCIO, MANTENIMIENTO Y REPARACION DE MOTOCICLETAS Y DE SUS PARTES, PIEZAS Y ACCESORIOS INCLUYE LA COMERCIALIZACION DE MOTOCICLETAS Y TRINEOS MOTORIZADOS NUEVOS Y USADOS, PARTES PIEZAS Y ACCESORIOS LAS ACTIVIDADES DE MANTENIMIENT </t>
  </si>
  <si>
    <t xml:space="preserve">VENDEDOR DE MOSTRADOR, REPARACION TECNICA EN MENOR ESCALA, PERSONAL ADMINISTRATIVO                                                                                                                                                                            </t>
  </si>
  <si>
    <t xml:space="preserve">EMPRESAS DEDICADAS AL CORTE, TALLADO Y ACABADO DE LA PIEDRA INCLUYE LAS MARMOLERIAS                                                                                                                                                                           </t>
  </si>
  <si>
    <t xml:space="preserve">EMPRESAS DEDICADAS AL CULTIVO DE PECES EN CRIADEROS Y GRANJAS PISCICOLAS INCLUYE LA PISCICULTURA EN ESTANQUES                                                                                                                                                 </t>
  </si>
  <si>
    <t xml:space="preserve">EMPRESAS DEDICADAS AL LAVADO Y LIMPIEZA DE PRENDAS DE TELA Y DE PIEL, INCLUSO LA LIMPIEZA EN SECO HINCLUYE SOLAMENTE LAS LAVANDERIAS, PLANCHADURIAS MECANIZADAS                                                                                               </t>
  </si>
  <si>
    <t xml:space="preserve">PERSONAL DE LAVADO, PLANCHADO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</si>
  <si>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DE OFICINA, CONTABILIDAD E INFORMATICA                                                                                                                                                         </t>
  </si>
  <si>
    <t xml:space="preserve">MANTENIMIENTO DE EQUIPOS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</si>
  <si>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 INCLUYE LA CARGA DE EXTINTORES DE INCENDIO, REPARACION DE INSTRUMENTOS DE PRECISION, MAQUINAS DE ESCRIBIR, CALCULAR, COSER, INSTRUMENTOS CEINTIFICOS, EL TRABAJO EN PLANTAS DE REFRIG </t>
  </si>
  <si>
    <t xml:space="preserve">OPERARIOS, PERSONAL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</si>
  <si>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EQUIPO. INCLUYE SOLAMENTE TALLERES ELECTROMECANICOS, LA REPARACION DE MAQUINARIA PESADA, LA REPARACION, CARGA Y/O VENTA DE ACUMULADORES                                                      </t>
  </si>
  <si>
    <t xml:space="preserve">MANTENIMIENTO DE EQUIPOS,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</si>
  <si>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PREPARADO Y TEÑIDO DE PIELES; FABRICACION DE ARTICULOS DE PIEL INCLUYE LA CONFECCION Y LAS PELETERIAS                                                                                                                                   </t>
  </si>
  <si>
    <t xml:space="preserve">EMPRESAS DEDICADAS AL RECICLAJE DE DESPERDICIOS Y DESECHOS NO METALICOS                                                                                                                                                                                       </t>
  </si>
  <si>
    <t xml:space="preserve">EMPRESAS DEDICADAS AL TRANSPORTE COLECTIVO NO REGULAR DE PASAJEROS                                                                                                                                                                                            </t>
  </si>
  <si>
    <t xml:space="preserve">EMPRESAS DEDICADAS AL TRANSPORTE INTERMUNICIPAL COLECTIVO REGULAR DE PASAJEROS                                                                                                                                                                                </t>
  </si>
  <si>
    <t xml:space="preserve">EMPRESAS DEDICADAS AL TRANSPORTE INTERNACIONAL COLECTIVO REGULAR DE PASAJEROS                                                                                                                                                                                 </t>
  </si>
  <si>
    <t xml:space="preserve">EMPRESAS DEDICADAS AL TRANSPORTE INTERNACIONAL DE CARGA POR CARRETERA                                                                                                                                                                                         </t>
  </si>
  <si>
    <t xml:space="preserve">EMPRESAS DEDICADAS AL TRANSPORTE MARITIMO DE CABOTAJE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</si>
  <si>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MARITIMO INTERNACIONAL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</si>
  <si>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NO REGULAR INDIVIDUAL DE PASAJEROS                                                                                                                                                                                           </t>
  </si>
  <si>
    <t xml:space="preserve">EMPRESAS DEDICADAS AL TRANSPORTE POR TUBERIAS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</si>
  <si>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POR VIA FERREA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</si>
  <si>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CARGA, POR VIA AEREA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</si>
  <si>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PASAJEROS, POR VIA AEREA                                                                                                                                                                            </t>
  </si>
  <si>
    <t xml:space="preserve">EMPRESAS DEDICADAS AL TRANSPORTE URBANO COLECTIVO REGULAR DE PASAJEROS                                                                                                                                                                                        </t>
  </si>
  <si>
    <t xml:space="preserve">EMPRESAS DEDICADAS ALTRANSPORTE FLUVIAL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</si>
  <si>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ALTRANSPORTE REGULAR NACIONAL DE CARGA, POR VIA AEREA E                                                                                                                                                                                    </t>
  </si>
  <si>
    <t xml:space="preserve">EMPRESAS O ENTIDADES DEDICADAS A LA INVESTIGACION Y DESARROLLO EXPERIMENTAL EN EL CAMPO DE LAS CIENCIAS NATURALES Y LA INGENIERIA INCLUYE LABORATORIOS DE HIDROLOGIA Y/O METEREOLOGIA Y LOS CENTROS DE INVESTIGACION CIENTIFICA BASICA                        </t>
  </si>
  <si>
    <t xml:space="preserve">INGENIEROS DE CAMPO, HIDROLOGOS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</si>
  <si>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O INSTITUCIONES DEDICADAS A LA INVESTIGACION Y DESARROLLO EXPERIMENTAL EN EL CAMPO DE LAS CIENCIAS NATURALES Y LA INGENIERIA INCLUYE SOLAMENTE LOS CENTROS DE INVESTIGACION CIENTIFICA APLICADA                                                      </t>
  </si>
  <si>
    <t xml:space="preserve">INVESTIGADORES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</si>
  <si>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EMPRESASD DEDICADAS AL ALQUILER DE MAQUINARIA Y EQUIPO AGROPECUARIO                                                                                                                                                                                           </t>
  </si>
  <si>
    <t xml:space="preserve">ENSAYOS Y ANALISIS TECNICOS INCLUYE SOLAMENTE A EMPRESAS DEDICADAS A SERVICIOS DE ESTUDIOS DE VULCANOLOGICOS.                                                                                                                                                 </t>
  </si>
  <si>
    <t xml:space="preserve">INGENIEROS, TECNICOS, OPERARIOS                                                                                                                                                                                                                               </t>
  </si>
  <si>
    <t>ESTABLECIMIENTOS DE EDUCACION BASICA PRIMARIA INCLUYE AQUELLOS DONDE SE DICTAN LOS PROGRAMAS DE ALFABETIZACION PARA NIÑOS QUE NO ASISTEN A UN CENTRO EDUCATIVO, LA EDUCACION ESPECIAL DIRIGIDA A NIÑOS Y JOVENES CON LIMITACIONES O CAPACIDADES EXCEPCIONALES.</t>
  </si>
  <si>
    <t xml:space="preserve">ESTABLECIMIENTOS DE EDUCACION BASICA SECUNDARIA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</si>
  <si>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MEDIA            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</si>
  <si>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NO FORMAL INCLUYE PROGRAMAS DE ALFABETIZACION PARA ADULTOS ETC.                                                                                                                                                                 </t>
  </si>
  <si>
    <t xml:space="preserve">ESTABLECIMIENTOS DE EDUCACION PREESCOLAR QUE SUELE IMPARTIRSE EN ESCUELAS DE PARVULOS O EN JARDINES INFANTILES INCLUYE GUARDERIAS                                                                                                                             </t>
  </si>
  <si>
    <t xml:space="preserve">DOCENTES, PROFESORES,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</si>
  <si>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ESTABLECIMIENTOS QUE PRESTAN EL SERVICIO DE EDUCACION BASICA PRIMARIA - BASICA SECUNDARIA Y MEDIA DE CARACTER ACADEMICO Y/ O TECNICO EN LA MISMA UNIDAD FISICA                                                                                                </t>
  </si>
  <si>
    <t xml:space="preserve">ESTABLECIMIENTOS QUE PRESTAN EL SERVICIO DE EDUCACION BASICA PRIMARIA Y BASICA SECUNDARIA EN LA MISMA UNIDAD FISICA                                                                                                                                           </t>
  </si>
  <si>
    <t xml:space="preserve">ESTABLECIMIENTOS QUE PRESTAN EL SERVICIO DE EDUCACION BASICA SECUNDARIA Y MEDIA DE CARACTER ACADEMICO Y/O TECNICO EN LA MISMA UNIDAD FISICA                                                                                                                   </t>
  </si>
  <si>
    <t xml:space="preserve">ESTABLECIMIENTOS QUE PRESTAN EL SERVICIO DE EDUCACION PREESCOLAR Y BASICA PRIMARIA EN LA MISMA UNIDAD FISICA                                                                                                                                                  </t>
  </si>
  <si>
    <t xml:space="preserve">ESTABLECIMIENTOS QUE PRESTAN EL SERVICIO DE EDUCACION PREESCOLAR Y BASICA PRIMARIA Y BASICA SECUNDARIA EN LA MISMA UNIDAD FISICA                                                                                                                              </t>
  </si>
  <si>
    <t xml:space="preserve">ESTABLECIMIENTOS QUE PRESTAN EL SERVICIO DE EDUCACION PREESCOLAR, BASICA PRIMARIA - BASICA SECUNDARIA Y MEDIA DE CARACTER ACADEMICO O TECNICO EN LA MISMA UNIDAD FISICA                                                                                       </t>
  </si>
  <si>
    <t xml:space="preserve">EXPENDIO A LA MESA DE COMIDAS PREPARADAS, EN RESTAURANTES                                                                                                                                                                                                     </t>
  </si>
  <si>
    <t xml:space="preserve">CAMARERA, MESERA, AUXILIAR DE CAFETERIA, VENDEDORA DE MOSTRADOR, PERSONAL ADMINISTRATIVO                                                                                                                                                                      </t>
  </si>
  <si>
    <t xml:space="preserve">EXPENDIO DE BEBIDAS ALCOHOLICAS PARA EL CONSUMO DENTRO DEL ESTABLECIMIENTO  INCLUYE CAFES, CANTINAS, BARES, TABERNAS, DISCOTECAS Y SIMILARES                                                                                                                  </t>
  </si>
  <si>
    <t xml:space="preserve">BARMAN, PERSONAL DE SERVICIO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</si>
  <si>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A LA MESA, DE COMIDAS PREPARADAS EN CAFETERIAS, REFRESCOS Y HELADOS, SALONES DE TE                                                                                                                                                                  </t>
  </si>
  <si>
    <t xml:space="preserve">MESEROS, CAJEROS,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</si>
  <si>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CAFETERIAS                                                                                                                                                                                               </t>
  </si>
  <si>
    <t xml:space="preserve">COCINERAS,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</si>
  <si>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RESTAURANTES INCLUYE SOLAMENTE LOS SERVICIOS DE COCHE DORMITORIOS Y/O COMEDORES A BORDO.                                                                                                                 </t>
  </si>
  <si>
    <t xml:space="preserve">OFICIOS VARIOS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</si>
  <si>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EXPLOTACION DE MINERALES PARA LA FABRICACION DE ABONOS Y PRODUCTOS QUIMICOS                                                                                                                                                                                   </t>
  </si>
  <si>
    <t xml:space="preserve">MINERO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</si>
  <si>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ARENAS Y GRAVAS SILICEAS INCLUYE SOLAMENTE A EMPRESAS DEDICADAS A LA EXPLOTACION DE MINAS DE ARENA                                                                                                                                              </t>
  </si>
  <si>
    <t xml:space="preserve">MINEROS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</si>
  <si>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CALIZA Y DOLOMITA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</si>
  <si>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CAOLIN, ARCILLAS DE USO INDUSTRIAL Y BENTONITAS                                                                                                                                                                                                 </t>
  </si>
  <si>
    <t xml:space="preserve">EXTRACCION DE ESMERALDAS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</si>
  <si>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HALITA (SAL)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</si>
  <si>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METALES PRECIOSOS INCLUYE SOLAMENTE A EMPRESAS DEDICADAS A LAS EMPRESAS DEDICADAS A ACTIVIDADES DE BENEFICIO Y EMPRESAS DEDICADAS A ACTIVIDADES CONEXAS                                                                                         </t>
  </si>
  <si>
    <t xml:space="preserve">EXTRACCION DE MINERALES DE NIQUEL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</si>
  <si>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MINERALES DE URANIO Y DE TORIO INCLUYE SOLAMENTE A EMPRESAS DEDICADAS A LA EXPLOTACION DE MINAS NO METALICAS.                                                                                                                                   </t>
  </si>
  <si>
    <t xml:space="preserve">EXTRACCION DE OTRAS PIEDRAS PRECIOSAS Y SEMIPRECIOSAS                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</si>
  <si>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</si>
  <si>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INCLUYE SOLAMENTE EMPRESAS DEDICADAS A LAS PLANTAS DE BENEFICIO O TRATAMIENTO DE MINERALES METALICOS                                                                                    </t>
  </si>
  <si>
    <t xml:space="preserve">EXTRACCION DE OTROS MINERALES NO METALICOS NCP INCLUYE SOLAMENTE A EMPRESAS DEDICADAS A MINAS Y CANTERAS DE BARITA, ASBESTO, TALCO, YACIMIENTOS DE ASFALTO Y BETUNES NATURALES, FELDESPATOS, MICA, MAGNESITAS                                                 </t>
  </si>
  <si>
    <t xml:space="preserve">EXTRACCION DE OTROS MINERALES NO METALICOS NCP INCLUYE SOLAMENTE EMPRESAS DEDICADAS A LAS PLANTAS DE BENEFICIO O TRATAMIENTO DE MINERALES NO METALICOS                                                                                                        </t>
  </si>
  <si>
    <t xml:space="preserve">EXTRACCION DE PETROLEO CRUDO Y DE GAS NATURAL  INCLUYE SOLAMENTE A EMPRESAS DEDICADAS A LA EXPLORACION, EXPLOTACION Y/O REFINACION DE PETROLEO Y GAS NATURAL                                                                                                  </t>
  </si>
  <si>
    <t xml:space="preserve">REFINEROS,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</si>
  <si>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PIEDRA, ARENA Y ARCILLAS COMUNES INCLUYE SOLAMENTE EMPRESAS DEDICADAS A LA EXPLOTACION DE ARENERAS, CASCAJEROS, ARCILLA Y DEMAS MATERIALES DE CONSTRUCCION, EXPLOTACION DE CANTERAS, PREDERAS                                                   </t>
  </si>
  <si>
    <t xml:space="preserve">MINEROS, EXPLOTADORES DE CANTERA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</si>
  <si>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YESO Y ANHIDRITA                                                                                                                                                                                                                                </t>
  </si>
  <si>
    <t xml:space="preserve">EXPLOTADORES DE YESO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</si>
  <si>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DEL MINERAL DE HIERRO  O HIERRO SINTERIZADOS INCLUYE SOLAMENTE A EMPRESAS DEDICADAS A LA EXPLOTRACION DE MINAS METALICAS                                                                                                                           </t>
  </si>
  <si>
    <t xml:space="preserve">EXTRACCION Y AGLOMERACION DE CARBON LIGNITICO                                                                                                                                                                                                                 </t>
  </si>
  <si>
    <t xml:space="preserve">EXTRACCION Y AGLOMERACION DE HULLA (CARBON DE PIEDRA) INCLUYE SOLAMENTE A EMPRESAS DEDICADAS A LA EXPLOTACION DE CARBONERAS, GASIFICACION DE CARBON IN SITU Y PRODUCCION DEL CARBON AGLOMERADO                                                                </t>
  </si>
  <si>
    <t xml:space="preserve">EXTRACCION Y AGLOMERACION DE TURBA   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</si>
  <si>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ARMAS Y MUNICIONES INCLUYE SOLAMENTE LA FABRICACION DE PARQUE Y MUNICIONES, FABRICACION DE TANQUE Y OTROS VEHICULOS DE COMBATE                                                                                                                 </t>
  </si>
  <si>
    <t xml:space="preserve">FABRICACION DE ARTICULOS DE HORMIGON, CEMENTO Y YESO INCLUYE SOLAMENTE EMPRESAS DEDICADAS A FABRICACION DE PRODUCTOS CON CONTENIDOS DE ASBESTO, TRABAJOS DE AISLAMIENTO TERMICO EN ASBESTO.                                                                   </t>
  </si>
  <si>
    <t xml:space="preserve">FABRICACION DE BOMBAS, COMPRESORES, GRIFOS Y VALVULAS                                                                                                                                                                                                         </t>
  </si>
  <si>
    <t xml:space="preserve">FABRICACION DE CAUCHO SINTETICO Y GOMAS EN FORMAS PRIMARIAS A PARTIR DE ACEITES POR MEZCLA CAUCHO NATURAL Y SINTETICO                                                                                                                                         </t>
  </si>
  <si>
    <t xml:space="preserve">FABRICACION DE CEMENTO, CAL Y YESO INCLUYE SOLAMENTE A EMPRESAS DEDICADAS A LA FABRICACION DE CEMENTOS                                                                                                                                                        </t>
  </si>
  <si>
    <t xml:space="preserve">FABRICACION DE COJINETES, ENGRANAJES, TRENES DE ENGRANAJES Y PIEZAS DE TRANSMISION INCLUYE SOLAMENTE A EMPRESAS DEDICADAS A LA FABRICACION DE MAQUINARIA PESADA                                                                                               </t>
  </si>
  <si>
    <t xml:space="preserve">FABRICACION DE EQUIPO DE ELEVACION Y MANIPULACION                                                                                                                                                                                                             </t>
  </si>
  <si>
    <t xml:space="preserve">FABRICACION DE EQUIPO MEDICO Y QUIRURGICO Y DE APARATOS ORTESICOS Y PROTESICOS, INCLUYE SOLAMENTE A EMPRESAS DEDICADAS A LA FABRICACION DE EQUIPOS A BASE DE RAYOS X, BETA O GAMMA                                                                            </t>
  </si>
  <si>
    <t xml:space="preserve">FABRICACION DE GENERADORES DE VAPOR EXCEPTO CALDERAS DE AGUA CALIENTE PARA CALEFACCION CENTRAL                                                                                                                                                                </t>
  </si>
  <si>
    <t xml:space="preserve">FABRICACION DE MAQUINARIA PARA LA EXPLOTACION DE MINAS Y CANTERAS Y PARA LA CONSTRUCCION                                                                                                                                                                      </t>
  </si>
  <si>
    <t xml:space="preserve">FABRICACION DE MAQUINARIA PARA LA METALURGIA,                                                                                                                                                                                                                 </t>
  </si>
  <si>
    <t xml:space="preserve">FABRICACION DE MAQUINAS HERRAMIENTA P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</si>
  <si>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MOTORES Y TURBINAS, EXCEPTO MOTORES PARA AERONAVES, VEHICULOS AUTOMOTORES Y MOTOCICLETAS                                                                                                                                                       </t>
  </si>
  <si>
    <t xml:space="preserve">FABRICACION DE OTROS PRODUCTOS ELABORADOS DE METAL NCP INCLUYE SOLAMENTE A EMPRESAS DEDICADAS A LA FABRICACION DE CAJAS FUERTES.                                                                                                                              </t>
  </si>
  <si>
    <t xml:space="preserve">FABRICACION DE OTROS PRODUCTOS MINERALES NO METALICOS NCP INCLUYE SOLAMENTE A EMPRESAS DEDICADAS A LA FABRICACION DE PRODUCTOS DE LANA DE VIDRIO PARA AISLAMIENTO TERMICO, LANA DE ESCORIA, DE ROCA Y MINERALES, HILADOS Y TELAS DE ASBESTO                   </t>
  </si>
  <si>
    <t xml:space="preserve">FABRICACION DE OTROS PRODUCTOS QUIMICOS NCP INCLUYE SOLAMENTE A EMPRESAS DEDICADAS A LA FABRICACION, DEPOSITO Y/O VENTA DE EXPLOSIVOS.                                                                                                                        </t>
  </si>
  <si>
    <t>FABRICACION DE OTROS TIPOS DE MAQUINARIA DE USO GENERAL NCP INCLUYE SOLAMENTE A EMPRESAS DEDICADAS A LOS TANQUES CISTERNA Y CONTENEDORES METALICOS, CALANDRIAS, DISEÑO Y MONTAJE DE CALEFACCION Y/O REFRIGERACION DE USO COMERCIAL, FABRICACION DE PLANTAS DES</t>
  </si>
  <si>
    <t xml:space="preserve">FABRICACION DE PAPEL Y CARTON ONDULADO, INCLUYE SOLAMNETE EMPRESAS DEDICADAS A LA FABRICACION DE ENVASES, EMPAQUES Y DE EMBALAJES DE PAPEL Y CARTON                                                                                                           </t>
  </si>
  <si>
    <t xml:space="preserve">FABRICACION DE PLAGUICIDAS Y OTROS PRODUCTOS QUIMICOS DE USO AGROPECUARIO                                                                                                                                                                                     </t>
  </si>
  <si>
    <t xml:space="preserve">FABRICACION DE PLASTICOS EN FORMAS PRIMARIAS INCLUYE SOLAMENTE A EMPRESAS DEDICADAS A FABRICACION DE POLIETILENO, POLIPROPILENO, POLIOLEFINAS, POLIMEROS NATURALES, RESINAS EPOXICAS, FENOLICAS Y SIMILARES                                                   </t>
  </si>
  <si>
    <t xml:space="preserve">FABRICACION DE PRENDAS DE VESTIR, EXCEPTO PRENDAS: PEQUEÑOS TALLERES DE MODAS, SATRERIAS, SOMBREROS, CONFECCIONES DE ROPA                                                                                                                                     </t>
  </si>
  <si>
    <t xml:space="preserve">TEJEDORAS A MANO.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</si>
  <si>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FABRICACION DE PRODUCTOS DE HORNOS DE COQUE PRODUCCION DE COQUE Y SEMICOQUE Y SUBPRODUCTOS ALQUTRAN DE HULLA Y BREA Y PRODUCTOS DE LA DESTILACION DEL ALQUITRAN DE HULLA COMO HIDROCARBUROS AROMATICOS, BENCENO, TOLUENO, HIDROXIQUINOLEINA, Y DEMAS          </t>
  </si>
  <si>
    <t xml:space="preserve">FABRICACION DE PRODUCTOS DE LA REFINACION DEL PETROLEO, ELABORADOS EN REFINERIA.                                                                                                                                                                              </t>
  </si>
  <si>
    <t xml:space="preserve">FABRICACION DE PRODUCTOS METALICOS PARA USO ESTRUCTURAL INCLUYE SOLAMENTE A EMPRESAS DEDICADAS A LA FABRICACION Y MONTAJE DE ESTRUCTURAS EN HIERRO                                                                                                            </t>
  </si>
  <si>
    <t xml:space="preserve">FABRICACION DE SUSTANCIAS QUIMICAS BASICAS POR TRANSFORMACION QUIMICA: TOLUENO, BENCENO, XILENO, XILOL, ETILENO, INCLUYE SOLAMENTE A EMPRESAS DEDICADAS A LA FABRICACION DE PRODUCTOS TOXICOS Y/O CAUSTICOS (QUIMICOS INDUSTRIALES), LA FABRICACION DE ELEMEN </t>
  </si>
  <si>
    <t xml:space="preserve">FABRICACION DE TANQUES, DEPOSITOS Y RECIPIENTES DE METAL INCLUYE SOLAMENTE A EMPRESAS DEDICADAS A LA CONSTRUCCION DE TORRES DE PETROLEO, TANQUEELEVADOS, FUNICULARES Y/O CABLES AEREOS.                                                                       </t>
  </si>
  <si>
    <t xml:space="preserve">FABRICACION DE TAPICES Y ALFOMBRAS PARA PISOS HACE REFERENCIA A EMPRESAS DEDICADAS A LA FABRICACION DE TAPETES Y SIMILARES A MANO O CON EQUIPO NO MOTORIZADO                                                                                                  </t>
  </si>
  <si>
    <t xml:space="preserve">FABRICACION DE VIDRIO Y DE PRODUCTOS DE VIDRIO                                                                                                                                                                                                                </t>
  </si>
  <si>
    <t xml:space="preserve">FABRICACION Y MONTAJE DE PARTES Y PIEZAS DE CARPINTERIA PARA EDIFICIOS Y CONSTRUCCIONES                                                                                                                                                                       </t>
  </si>
  <si>
    <t xml:space="preserve">CARPINTEROS, OPERARIOS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</si>
  <si>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FORJA, PRENSADO, ESTAMPADO Y LAMINADO DE METAL; PULVIMETALURGIA INCLUYE SOALMENTE EMPRESAS DEDICADAS A LAS PLANTAS DE MEZCLADO DE CEMENTO CON AUTOTRANSPORTE                                                                                                  </t>
  </si>
  <si>
    <t xml:space="preserve">FORJA, PRENSADO, ESTAMPADO Y LAMINADO DE METAL; PULVIMETALURGIA INCLUYE SOLAMENTE A EMPRESAS DEDICADAS A LAS PLANTAS DE LAMINACION.                                                                                                                           </t>
  </si>
  <si>
    <t xml:space="preserve">FUNDICION DE HIERRO Y DE ACERO                                                                                                                                                                                                                                </t>
  </si>
  <si>
    <t xml:space="preserve">FUNDIDORES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</si>
  <si>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FUNDICION DE METALES NO FERROSOS                                                                                                                                                                                                                              </t>
  </si>
  <si>
    <t xml:space="preserve">GENERACION, CAPTACION Y DISTRIBUCION DE ENERGIA ELECTRICA INCLUYE SOLAMENTE EMPRESAS DE SERVICIOS DE GENERACION Y/O DISTRIBUCION DE ENERGIA                                                                                                                   </t>
  </si>
  <si>
    <t xml:space="preserve">HOGARES PRIVADOS CON SERVICIO DOMESTICO                                                                                                                                                                                                                       </t>
  </si>
  <si>
    <t xml:space="preserve">EMPLEADAS DOMESTICAS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</si>
  <si>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INDUSTRIAS BASICAS DE HIERRO Y DE ACERO. HORNOS DE COQUE PARA OBTENCION DE ACERO                                                                                                                                                                              </t>
  </si>
  <si>
    <t xml:space="preserve">INDUSTRIAS BASICAS DE METALES PRECIOSOSINCLUYE SOLAMENTE EMPRESAS DEDICADAS A LA FABRICACION DE ARTICULOS DE PLATA Y PLATERIAS                                                                                                                                </t>
  </si>
  <si>
    <t xml:space="preserve">INDUSTRIAS BASICAS DE OTROS METALES NO FERROSOS                                                                                                                                                                                                               </t>
  </si>
  <si>
    <t xml:space="preserve">INDUSTRIAS BASICAS DE OTROS METALES NO FERROSOS INCLUYE SOLAMENTE EMPRESAS DEDICADAS A LA FABRICACION DE HOJAS DELGADAS, HOJAS, PLANCHAS O TIRAS, BARRAS, VARILLAS O PERFILES, ALAMBRE DE TUBOS Y ACCESORIOS, CABLES SIN MATERIAL AISLANTE                    </t>
  </si>
  <si>
    <t xml:space="preserve">INSTALACION DE VIDRIOS Y VENTANAS                                                                                                                                                                                                                             </t>
  </si>
  <si>
    <t xml:space="preserve">INSTALADORES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</si>
  <si>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                                                                                                                                                                                                                 </t>
  </si>
  <si>
    <t xml:space="preserve">INSTALADORES, MANTENIMIENTO DE EQUIPOS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</si>
  <si>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HINCLUYE SOLAMENTE EMPRESAS DEDICADAS A PLOMERIAS                                                                                                                                                                </t>
  </si>
  <si>
    <t xml:space="preserve">PLOMEROS, TECNICOS DE MANTENIMIENTO                                                                                                                                                                                                                           </t>
  </si>
  <si>
    <t xml:space="preserve">INVESTIGACION Y DESARROLLO EXPERIMENTAL EN EL CAMPO DE LAS CIENCIAS SOCIALES Y LAS HUMANIDADES                                                                                                                                                                </t>
  </si>
  <si>
    <t xml:space="preserve">MANIPULACION DE CARGA INCLUYE SOLAMENTE A EMPRESAS DEDICADAS A EL CARGUE Y/O DESCARGUE DE EMBARCACIONES, AEREOS, MARITIMAS Y/O FLUVIALES                                                                                                                      </t>
  </si>
  <si>
    <t xml:space="preserve">MANTENIMIENTO Y REPARACION DE MAQUINARIA Y EQUIPO INCLUYE SOLAMENTE A EMPRESAS DEDICADAS A EL SERVICIO DE INSTALACION, REPARACION Y/O MANTENIMIENTO DE APARATOS DE RAYOS X, EQUIPOS Y/O FUENTES DE MATERIAL RADIACTIVO SIMILAR.                               </t>
  </si>
  <si>
    <t xml:space="preserve">MANTENIMIENTO Y REPARACION DE MAQUINARIA Y EQUIPO INCLUYE SOLAMENTE EMPRESAS DEDICADAS A LA INSTALACION Y/O REPARACION DE ELEVADORES                                                                                                                          </t>
  </si>
  <si>
    <t xml:space="preserve">OPERARIOS, TECNICOS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</si>
  <si>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Y REPARACION DE VEHICULOS AUTOMOTORES INCLUYE SOLAMENTE EMPRESAS DEDICADAS A SERVICIOS DE EMERGENCIAS PARA VEHICULOS DE MOTOR, GRUAS, MONTALLANTAS                                                                                              </t>
  </si>
  <si>
    <t xml:space="preserve">OPERARIOS DE GRUAS, MONTALLANTAS                                                                                                                                                                                                                              </t>
  </si>
  <si>
    <t xml:space="preserve">ORGANIZACIONES Y ORGANOS EXTRATERRITORIALES                                                                                                                                                                                                                   </t>
  </si>
  <si>
    <t xml:space="preserve">PERSONAL DEL ORGANO EXTRATERRITORIAL                                                                                                                                                                                                                          </t>
  </si>
  <si>
    <t xml:space="preserve">OTRAS ACTIVIDADES RELACIONADAS CON EL MERCADO DE VALORES HACE REFERENCIA A EMPRESAS DEDICADAS A LAS ACTIVIDADES DE LAS SOCIEDADES CALIFICADORAS DE VALORES, DEPOSITOS CENTRALIZADOS DE VALORES, INVERSIONISTAS FINANCIEROS (HOLDING) Y ACTIVIDADES CONEXAS.   </t>
  </si>
  <si>
    <t xml:space="preserve">OTRAS EMPRESAS DEDICADAS A ACTIVIDADES COMPLEMENTARIAS DEL TRANSPORTE INCLUYE SOLAMENTE LOS SERVICIOS DE AGENTES DE TRANSITO URBANO                                                                                                                           </t>
  </si>
  <si>
    <t xml:space="preserve">AGENTES DE TRANSITO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</si>
  <si>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ENTRETENIMIENTO NCP INCLUYE SOLAMENTE EMPRESAS DE JUEGOS Y DIVERSIONES MECANICAS, TRABAJOS EN CIRCOS, HIPODROMOS, PLAZAS DE TOROS Y SIMILARES, BALNEARIOS CON PERSONAL DE SALVAMENTO                                </t>
  </si>
  <si>
    <t xml:space="preserve">TECNICOS DE MANTENIMIENTO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</si>
  <si>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 INCLUYE MANUFACTURA Y REPRODUCCION DE DISCOS DE SONIDO                                                                                              </t>
  </si>
  <si>
    <t xml:space="preserve">TECNICOS, INGENIEROS DE SONIDO, PERSONAL DE MANTENIMIENTO, VENDEDORES EXTERNOS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</si>
  <si>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CONTRATAINCLUYE SOLAMENTE LAS EMPRESAS DEDICADAS A LOS SERVICIOS DE ORGANIZACION DE EVENTOS CULTURALES Y/O RECREATIVOS MASIVOS                               </t>
  </si>
  <si>
    <t xml:space="preserve">RECREACIONISTAS, DEPORTOLOGO, INSTRUCTORES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</si>
  <si>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LAS EMPRESAS DE SERVICIOS PUBLICOS DE SANITARIOS, ESTACIONAMIENTOS Y/O GARAJES DE AUTOMOTORES                                                                                                 </t>
  </si>
  <si>
    <t xml:space="preserve">CUIDANDEROS DE PARQUEADEROS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</si>
  <si>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SOLAMENTE A EMPRESAS DEDICADAS A LOS TRABAJOS DE BUCEO Y LOS SERVICIOS DE BUCEO                                                                                                               </t>
  </si>
  <si>
    <t xml:space="preserve">BUZOS, INSTRUCTORES DE BUCEO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</si>
  <si>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EMPRESARIALES NCP INCLUYE  LA ELABORACION DE COPIAS FOTOSTATICAS, HELIOGRAFIAS                                                                                                                                         </t>
  </si>
  <si>
    <t xml:space="preserve">OTRAS INDUSTRIAS MANUFACTURERAS NCP HACE REFERENCIA A EMPRESAS DEDICADAS SOLAMENTE A LA FABRICACION DE BOTONES EN GENERAL, BROCHES, CIERRES METALICOS, MANIQUIES, PARAGUAS, BASTONES, PEINES, PEINETAS Y SIMILARES, PREPARACION DE PELO, CERDA PARA USO INDUS </t>
  </si>
  <si>
    <t xml:space="preserve">OTRAS INDUSTRIAS MANUFACTURERAS NCP INCLUYE SOLAMENTE LA FABRICACION DE ARTICULOS DE CELULOIDE                                                                                                                                                                </t>
  </si>
  <si>
    <t xml:space="preserve">OTROS SERVICIOS CONEXOS NCP, INCLUYE SOLAMENTE EMPRESAS DEDICADAS A SERVICIOS DE TROQUELADO, LA INSTALACION DE AVISOS                                                                                                                                         </t>
  </si>
  <si>
    <t xml:space="preserve">TROQUELADORES, OPERADORES DE PLANTA                                                                                                                                                                                                                           </t>
  </si>
  <si>
    <t xml:space="preserve">OTROS TIPOS DE ALOJAMIENTO NCP HACE REFERENCIA A EMPRESAS DEDICADAS A LAS EMPRESAS DE SERVICIOS DE COCHES-DORMITORIOS Y/O COMEDORES A BORDO DE FERROCARRILES                                                                                                  </t>
  </si>
  <si>
    <t>OTROS TIPOS DE CREDITO HACE REFERENCIA A EMPRESAS DEDICADAS A LA INTERMEDIACION FINANCIERA POR INSTITUCIONES QUE NO PRACTICAN LA INTERMEDIACION MONETARIA Y CUYA FUNCION PRINCIPAL ES CONCEDER PRESTAMOS PARA LA COMPRA DE BIENES Y SERVICIOS, VIVIENDA ETC. L</t>
  </si>
  <si>
    <t xml:space="preserve">OTROS TIPOS DE EMPRESAS DEDICADAS AL COMERCIO AL POR MENOR NO REALIZADO EN ESTABLECIMIENTOS INCLUYE LA VENTA DE PRODUCTOS DE TODO TIPO REALIZADOS POR VENDEDORES A DOMICILIO, MEDIANTE MAQUINAS EXPENDEDORAS ETC.                                             </t>
  </si>
  <si>
    <t xml:space="preserve">VENDEDOR POR CATALOGO, SURTIDOR DE MAQUIBAS EXPENDEDORA                                                                                                                                                                                                       </t>
  </si>
  <si>
    <t xml:space="preserve">OTROS TIPOS DE EXPENDIO NCP DE ALIMENTOS PREPARADOS                                                                                                                                                                                                           </t>
  </si>
  <si>
    <t xml:space="preserve">OTROS TIPOS DE INTERMEDIACION FINANCIERA NCP HACE REFERENCIA A EMPRESAS DEDICADAS A LAS TRANSACCIONES POR CUENTA PROPIA DE CORREDORES DE BOLSA, LAS INVERSIONES EN BIENES INMUEBLES EFECTUADAS PRIMORDIALMENTE POR CUENTA DE OTROS INTERMEDIARIOS FINANCIEROS </t>
  </si>
  <si>
    <t xml:space="preserve">OTROS TIPOS DE INTERMEDIACION MONETARIA NCP HACE REFERENCIA A EMPRESAS DEDICADAS AL SERVICIO DE GIRO Y AHORRO POSTAL Y OTRAS ACTIVIDADES FINANCIERAS REALIZADAS EN COMBINACION CON LAS ACTIVIDADES POSTALES.                                                  </t>
  </si>
  <si>
    <t xml:space="preserve">OTROS TRABAJOS DE ACONDICIONAMIENTO                                                                                                                                                                                                                           </t>
  </si>
  <si>
    <t xml:space="preserve">OBREROS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</si>
  <si>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ACONDICIONAMIENTO INCLUYE SOLAMENTE EMPRESAS DEDICADAS A INSTALACIONES DE APARATOS DE GAS NATURAL, AIRE SECO Y CALIENTE, INSTALACION DE PERSIANAS.                                                                                          </t>
  </si>
  <si>
    <t xml:space="preserve">INSTALADORES, TECNICOS DE MANTENIMIENTO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</si>
  <si>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TERMINACION Y ACABADO                                                                                                                                                                                                                       </t>
  </si>
  <si>
    <t xml:space="preserve">INSTALADORES, OBREROS}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</si>
  <si>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PESCA HACE REFERENCIA A EMPRESAS DEDICADAS A LOS TABAJAOS DE PESCA                                                                                                                                                                                            </t>
  </si>
  <si>
    <t xml:space="preserve">PLANES DE PENSIONES Y CESANTIAS HACE REFERENCIA A EMPRESAS DEDICADAS A LOS PLANES DE PAGO DE PENSIONES JUBILATORIOS Y CESANTIAS ASI COMO LA CAPTACION E INVERSION DE LOS FONDOS.                                                                              </t>
  </si>
  <si>
    <t xml:space="preserve">ASESORES DE PENSIONES,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</si>
  <si>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PLANES DE REASEGUROS CUANDO LAS ACTIVIDADES DE REASEGURAMIENTO SE REALIZAN INDEPENDIENTEMENTE DE LA DE LOS SEGUROS HACE REFERENCIA A EMPRESAS DEDICADAS AL ASEGURAMIENTO A CAMPAÑAS DE SEGUROS POR PARTE DE OTRA COMPAÑIA ASEGURADORA, MEDIANTE CONTRATOS ENT </t>
  </si>
  <si>
    <t xml:space="preserve">ASESORES DE SEGUROS, PERSONAL ADMINISTRATIVO, CORREDORES                                                                                                                                                                                                      </t>
  </si>
  <si>
    <t xml:space="preserve">PLANES DE SEGUROS DE VIDA HACE REFERENCIA A EMPRESAS DEDICADAS A LOS SEGUROS DE VIDA INCLUSO EL REASEGURO Y OTROS TIPOS DE SEGURO A LARGO PLAZO, CONTENGA O NO UN ELEMENTO IMPORTANTE DE AHORRO INVOLUCRANDO LA CAPTACION Y LA INVERSION DE LOS FONDOS.       </t>
  </si>
  <si>
    <t xml:space="preserve">PLANES DE SEGUROS GENERALES HACE REFERENCIA A EMPRESAS DEDICADAS A LOS SEGUROS INCLUSO EL REASEGURO DISTINTOS DE LOS SEGUROS DE VIDA EJEMPLO SEGUROS CONTRA ACCIDENTES Y CONTRA INCENDIOS ETC, ASI COMO LOS PLANES DE MEDICINA PREPAGADA                      </t>
  </si>
  <si>
    <t xml:space="preserve">POMPAS FUNEBRES Y EMPRESAS DEDICADAS A ACTIVIDADES CONEXAS INCLUYE SOLAMENTE CREMATORIOS DE CADAVERES, DE DESECHOS ORGANICOS Y/O PRODUICTOS QUIMICOS, LAS AGENCIAS DE CREMACION.                                                                              </t>
  </si>
  <si>
    <t xml:space="preserve">PERSONAL DE CREMACIÓN, MANTENIMIENTO, EMBALSAMADORES                                                                                                                                                                                                          </t>
  </si>
  <si>
    <t xml:space="preserve">POMPAS FUNEBRES Y EMPRESAS DEDICADAS A ACTIVIDADES CONEXAS INCLUYE SOLAMENTE LA TAXIDERMIA                                                                                                                                                                    </t>
  </si>
  <si>
    <t xml:space="preserve">TAXIDERMISTAS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</si>
  <si>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PREPARACION DE FIBRAS ANIMALES Y VEGETALES Y/O ARTIFICIALES Y SUS SUBPRODUCTOS INCLUYE SOLAMENTE EMPRESAS DEDICADAS A LA FABRICACION DE ESTOPA, BARA Y SIMILARES, EN ENCERADO O EMBREADO DE TELAS, HILOS                                                      </t>
  </si>
  <si>
    <t xml:space="preserve">PREPARADO Y TEÑIDO DE PIELES; LA FABRICACION DE ARTICULOS DE PIEL INCLUYE SOLAMENTE EMPRESAS DEDICADAS A LAS CURTIEMBRES DE PIELES                                                                                                                            </t>
  </si>
  <si>
    <t>PROCESAMIENTO DE DATOS EL PROCESAMIENTO Y LA TABULACION DE TODO TIPO DE DATOS Y ACTIVIDADES ESPECIALIZADAS COMO TECLEADO Y OTROS TIPOS DE ENTRADA DE DATOS, CONVERSION, RECONOCIMIENTO OPTICO DE CARACTERES PRESTADOS DIRECTAMENTE Y POR INTERMEDIO DE TERMINA</t>
  </si>
  <si>
    <t xml:space="preserve">PRODUCCION AGRICOLA NCP EN UNIDADES ESPECIALIZADAS INCLUYE SOLAMENTE A EMPRESAS DEDICADAS A LA INDUSTRIA DE LA PRODUCCION DE CAUCHO NATURAL Y/O SINTETICA                                                                                                     </t>
  </si>
  <si>
    <t xml:space="preserve">PRODUCCION DE MALTA , ELABORACION DE CERVEZA. INCLUYE SOLAMENTE EMPRESAS DEDICADAS A LA FABRICACION Y/O EMBOTELLADO DE CERVEZA.                                                                                                                               </t>
  </si>
  <si>
    <t xml:space="preserve">EMBOTELLADORES,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</si>
  <si>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PRODUCCION, TRANSFORMACION Y CONSERVACION DE CARNE Y DE DERIVADOS CARNICOS INCLUYE SOLAMENTE EMPRESAS DEDICADAS A LA ELABORACION DE ACEITES Y GRASAS DE ORIGEN ANIMAL                                                                                         </t>
  </si>
  <si>
    <t xml:space="preserve">RECICLAJE DE DESPERDICIOS Y DE DESECHOS METALICOS                                                                                                                                                                                                             </t>
  </si>
  <si>
    <t xml:space="preserve">REENCAUCHE DE LLANTAS USADAS INCLUYE SOLAMENTE EMPRESAS DEDICADAS A LOS TRABAJOS DE VULCANIZACION                                                                                                                                                             </t>
  </si>
  <si>
    <t xml:space="preserve">VULCANIZADORES,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</si>
  <si>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SERVICIOS RELACIONADOS CON LAS TELECOMUNICACIONES                                                                                                                                                                                                             </t>
  </si>
  <si>
    <t xml:space="preserve">SERVICIOS TELEFONICOS INCLUYE SOLAMENTE EMPRESAS DEDICADAS A TELECOMUNICACIONES                                                                                                                                                                               </t>
  </si>
  <si>
    <t xml:space="preserve">INSTALADORES DE REDES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</si>
  <si>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SILVICULTURA Y EXPLOTACION DE LA MADERA INCLUYE SOLAMENTE EMPRESAS DEDICADAS A LA TALA Y ASERRIO DE BOSQUES.                                                                                                                                                  </t>
  </si>
  <si>
    <t xml:space="preserve">SUMINISTRO DE VAPOR Y AGUA CALIENTE                                                                                                                                                                                                                           </t>
  </si>
  <si>
    <t xml:space="preserve">TECNICOS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</si>
  <si>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TEJEDURA DE PRODUCTOS TEXTILES INXCLUYE LA FABRICACION DE TEJIDOS DE FIBRA DE VIDRIO                                                                                                                                                                          </t>
  </si>
  <si>
    <t xml:space="preserve">TEJEDURA DE PRODUCTOS TEXTILES: HACE REFERENCIA A EMPRESAS DEDICADAS A PRODUCIR  HILADOS, TEJIDOS Y SIMILARES A MANO O CON EQUIPO NO MOTORIZADO                                                                                                               </t>
  </si>
  <si>
    <t xml:space="preserve">TRABAJOS DE DEMOLICION Y PREPARACION DE TERRENOS PARA LA CONSTRUCCION DE EDIFICACIONES INCLUYE SOLAMENTE A EMPRESAS DEDICADAS A TRABAJOS DE DEMOLICION Y EXCAVACION.                                                                                          </t>
  </si>
  <si>
    <t xml:space="preserve">DEMOLEDORES, EXCAVADORES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</si>
  <si>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TRABAJOS DE ELECTRICIDAD INCLUYE SOLAMENTE EMPRESAS DEDICADAS A LOS TRABAJOS ESPECIALIZADOS DE INSTALACION DE ALUMBRADO Y SEÑALIZACION ELECTRICA DE CARRETERAS Y LOS TRABAJO DE INSTALACION DE CENTRALES DE ENERGIA, TRANSFORMADORES, SISTEMAS DE ALARMA.     </t>
  </si>
  <si>
    <t xml:space="preserve">INSTALADORES, ELECTRICISTAS, TECNICOS DE MANTENIMIENTO                                                                                                                                                                                                        </t>
  </si>
  <si>
    <t xml:space="preserve">TRABAJOS DE INSTALACION DE EQUIPOS INCLUYE SOLAMENTE LA INSTALACION DE SISTEMAS DE AIRE ACONDICIONADO, VENTILACION                                                                                                                                            </t>
  </si>
  <si>
    <t xml:space="preserve">TRABAJOS DE INSTALACION DE EQUIPOS LAS EMPRESAS DEDICADAS A ACTIVIDADES DE CONSTRUCCION NECESARIAS PARA HABILITAR LAS EDIFICACIONES Y LAS OBRAS CIVILES                                                                                                       </t>
  </si>
  <si>
    <t xml:space="preserve">TRABAJOS DE PREPARACION DE TERRENOS PARA OBRAS CIVILES                                                                                                                                                                                                        </t>
  </si>
  <si>
    <t xml:space="preserve">TRANSPORTE MUNICIPAL DE CARGA POR CARRETERA INCLUYE SOLAMENTE EMPRESAS DEDICADAS A TRANSPORTE AUTOMOTOR DE ARTICULOS DIVERSOS COMO PAN, LEGUMBRES, CARNES, LECHE, DROGAS, MADERA, ETC.)                                                                       </t>
  </si>
  <si>
    <t xml:space="preserve">TRANSPORTE REGULAR NACIONAL DE PASAJEROS, POR VIA AEREA INCLUYE SOLAMENTE EMPRESAS DEDICADAS A LAS EMPRESAS DE TRANSPORTES AEREOS DE PASAJEROS DE MERCANCIAS EXCEPTO PERSONAL DE OFICINAS                                                                     </t>
  </si>
  <si>
    <t xml:space="preserve">TRATAMIENTO Y REVESTIMIENTO DE METALES; TRABAJOS DE INGENIERIA MECANICA EN GENERAL REALIZADOS A CAMBIO DE UNA RETRIBUCION O POR CONTRATA INCLUYE SOLAMENTE A EMPRESAS DEDICADAS A LA LIMPIEZA CON CHORRO DE ARENA                                             </t>
  </si>
  <si>
    <t xml:space="preserve">OPERARIOS DE PLANTA,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</si>
  <si>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TRATAMIENTO Y REVESTIMIENTO DE METALES; TRABAJOS DE INGENIERIA MECANICA EN GENERAL REALIZADOS A CAMBIO DE UNA RETRIBUCION O POR CONTRATA INCLUYE SOLAMENTE EMPRESAS DEDICADAS A LAS PLANTAS PULIDORAS DE METALES                                              </t>
  </si>
  <si>
    <t xml:space="preserve">TRATAMIENTO Y REVESTIMIENTO DE METALES; TRABAJOS DE INGENIERIA MECANICA EN GENERAL REALIZADOS A CAMBIO DE UNA RETRIBUCION O POR CONTRATA INCLUYE SOLAMENTE EMPRESAS DEDICADAS A TRABAJOS EXCLUSIVOS EN GALVANIZACION, NIQUELADO, CROMADO, COBRIZADO Y/O METAL </t>
  </si>
  <si>
    <t xml:space="preserve">GALVANIZADORES,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</si>
  <si>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TRILLA DE CAFE HACE REFERENCIA A EMPRESAS DEDICADAS A LA MOLIENDA                                                                                                                                                                                             </t>
  </si>
  <si>
    <t xml:space="preserve">MOLINEROS                                                                                                                                                                                                                                                     </t>
  </si>
  <si>
    <t>Documento parentesco</t>
  </si>
  <si>
    <t>Nombre parentesco</t>
  </si>
  <si>
    <t xml:space="preserve">Conyuge o Compañero(a)        </t>
  </si>
  <si>
    <t xml:space="preserve">Hijo(a)                       </t>
  </si>
  <si>
    <t xml:space="preserve">Padre o Madre                 </t>
  </si>
  <si>
    <t xml:space="preserve">2do Grado Consanguinidad      </t>
  </si>
  <si>
    <t xml:space="preserve">3er Grado Consanguinidad      </t>
  </si>
  <si>
    <t xml:space="preserve">Menor 12 años sin Consang     </t>
  </si>
  <si>
    <t xml:space="preserve">Padre o Madre del cónyuge     </t>
  </si>
  <si>
    <t xml:space="preserve">Otro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</si>
</sst>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A221"/>
  <sheetViews>
    <sheetView tabSelected="1" topLeftCell="F1" workbookViewId="0">
      <selection activeCell="N2" sqref="N2"/>
    </sheetView>
  </sheetViews>
  <sheetFormatPr baseColWidth="10" defaultColWidth="9.140625" defaultRowHeight="15" x14ac:dyDescent="0.25"/>
  <cols>
    <col min="1" max="1" width="9.7109375" bestFit="1" customWidth="1"/>
    <col min="2" max="2" width="10.7109375" bestFit="1" customWidth="1"/>
    <col min="3" max="3" width="12.85546875" customWidth="1"/>
    <col min="4" max="5" width="8.5703125" bestFit="1" customWidth="1"/>
    <col min="6" max="6" width="7.42578125" bestFit="1" customWidth="1"/>
    <col min="7" max="7" width="8.140625" bestFit="1" customWidth="1"/>
    <col min="8" max="8" width="11.5703125" bestFit="1" customWidth="1"/>
    <col min="9" max="9" width="12.42578125" bestFit="1" customWidth="1"/>
    <col min="10" max="10" width="23.85546875" bestFit="1" customWidth="1"/>
    <col min="11" max="11" width="18.28515625" customWidth="1"/>
    <col min="12" max="12" width="16.28515625" bestFit="1" customWidth="1"/>
    <col min="13" max="13" width="9.85546875" bestFit="1" customWidth="1"/>
    <col min="14" max="14" width="10.140625" bestFit="1" customWidth="1"/>
    <col min="15" max="15" width="14.140625" bestFit="1" customWidth="1"/>
    <col min="16" max="16" width="9.42578125" bestFit="1" customWidth="1"/>
    <col min="17" max="17" width="19.7109375" customWidth="1"/>
    <col min="18" max="18" width="15.85546875" bestFit="1" customWidth="1"/>
    <col min="19" max="19" width="11.140625" bestFit="1" customWidth="1"/>
    <col min="20" max="20" width="15" bestFit="1" customWidth="1"/>
    <col min="21" max="21" width="20.140625" bestFit="1" customWidth="1"/>
    <col min="22" max="22" width="16.5703125" bestFit="1" customWidth="1"/>
    <col min="23" max="23" width="12.85546875" bestFit="1" customWidth="1"/>
    <col min="24" max="24" width="11.140625" bestFit="1" customWidth="1"/>
    <col min="25" max="25" width="10.7109375" bestFit="1" customWidth="1"/>
    <col min="26" max="26" width="10.140625" bestFit="1" customWidth="1"/>
    <col min="27" max="27" width="8.5703125" bestFit="1" customWidth="1"/>
    <col min="28" max="28" width="9.5703125" bestFit="1" customWidth="1"/>
    <col min="29" max="30" width="8.28515625" bestFit="1" customWidth="1"/>
    <col min="31" max="31" width="9.42578125" bestFit="1" customWidth="1"/>
    <col min="32" max="32" width="6" bestFit="1" customWidth="1"/>
    <col min="33" max="33" width="11.140625" bestFit="1" customWidth="1"/>
    <col min="34" max="34" width="9.140625" bestFit="1" customWidth="1"/>
    <col min="35" max="35" width="10.5703125" bestFit="1" customWidth="1"/>
    <col min="36" max="37" width="8.5703125" bestFit="1" customWidth="1"/>
    <col min="38" max="39" width="8.28515625" bestFit="1" customWidth="1"/>
    <col min="40" max="40" width="9.42578125" bestFit="1" customWidth="1"/>
    <col min="41" max="41" width="6" customWidth="1"/>
    <col min="42" max="42" width="11.140625" bestFit="1" customWidth="1"/>
    <col min="43" max="43" width="9.140625" bestFit="1" customWidth="1"/>
    <col min="44" max="44" width="10.5703125" bestFit="1" customWidth="1"/>
    <col min="45" max="46" width="10.7109375" bestFit="1" customWidth="1"/>
    <col min="47" max="48" width="8.28515625" bestFit="1" customWidth="1"/>
    <col min="49" max="49" width="9.42578125" bestFit="1" customWidth="1"/>
    <col min="50" max="50" width="6.42578125" bestFit="1" customWidth="1"/>
    <col min="51" max="51" width="11.140625" bestFit="1" customWidth="1"/>
    <col min="52" max="52" width="9.140625" bestFit="1" customWidth="1"/>
    <col min="53" max="53" width="8.28515625" bestFit="1" customWidth="1"/>
    <col min="54" max="54" width="21.42578125" customWidth="1"/>
    <col min="55" max="55" width="34" customWidth="1"/>
    <col min="56" max="56" width="6.42578125" customWidth="1"/>
    <col min="57" max="57" width="3" customWidth="1"/>
    <col min="58" max="58" width="8.28515625" customWidth="1"/>
    <col min="59" max="59" width="9.28515625" customWidth="1"/>
    <col min="60" max="60" width="9.42578125" customWidth="1"/>
    <col min="61" max="61" width="10.7109375" customWidth="1"/>
    <col min="62" max="62" width="11.42578125" customWidth="1"/>
    <col min="63" max="63" width="3.140625" customWidth="1"/>
    <col min="64" max="64" width="10.5703125" customWidth="1"/>
    <col min="65" max="256" width="11.42578125" customWidth="1"/>
  </cols>
  <sheetData>
    <row r="1" spans="1:53" ht="39" customHeight="1" thickTop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</row>
    <row r="2" spans="1:53" x14ac:dyDescent="0.25">
      <c r="A2">
        <v>1</v>
      </c>
      <c r="B2" t="s">
        <v>52</v>
      </c>
      <c r="H2" t="s">
        <v>53</v>
      </c>
      <c r="I2" t="s">
        <v>54</v>
      </c>
      <c r="K2" t="s">
        <v>55</v>
      </c>
      <c r="N2">
        <v>42580</v>
      </c>
      <c r="O2">
        <v>3221</v>
      </c>
      <c r="P2">
        <v>689455</v>
      </c>
      <c r="S2">
        <v>1</v>
      </c>
      <c r="U2" t="s">
        <v>55</v>
      </c>
      <c r="V2" t="s">
        <v>56</v>
      </c>
      <c r="Z2" t="s">
        <v>57</v>
      </c>
    </row>
    <row r="3" spans="1:53" x14ac:dyDescent="0.25">
      <c r="A3">
        <v>2</v>
      </c>
      <c r="B3" t="s">
        <v>52</v>
      </c>
      <c r="K3" t="s">
        <v>55</v>
      </c>
      <c r="N3">
        <v>42580</v>
      </c>
      <c r="O3">
        <v>3221</v>
      </c>
      <c r="P3">
        <v>689455</v>
      </c>
      <c r="S3">
        <v>1</v>
      </c>
      <c r="U3" t="s">
        <v>55</v>
      </c>
      <c r="V3" t="s">
        <v>56</v>
      </c>
      <c r="Z3" t="s">
        <v>57</v>
      </c>
    </row>
    <row r="4" spans="1:53" x14ac:dyDescent="0.25">
      <c r="A4">
        <v>3</v>
      </c>
      <c r="B4" t="s">
        <v>52</v>
      </c>
      <c r="K4" t="s">
        <v>55</v>
      </c>
      <c r="N4">
        <v>42580</v>
      </c>
      <c r="O4">
        <v>3221</v>
      </c>
      <c r="P4">
        <v>689455</v>
      </c>
      <c r="S4">
        <v>1</v>
      </c>
      <c r="U4" t="s">
        <v>55</v>
      </c>
      <c r="V4" t="s">
        <v>56</v>
      </c>
      <c r="Z4" t="s">
        <v>57</v>
      </c>
    </row>
    <row r="5" spans="1:53" x14ac:dyDescent="0.25">
      <c r="A5">
        <v>4</v>
      </c>
      <c r="B5" t="s">
        <v>52</v>
      </c>
      <c r="K5" t="s">
        <v>55</v>
      </c>
      <c r="N5">
        <v>42580</v>
      </c>
      <c r="O5">
        <v>3221</v>
      </c>
      <c r="P5">
        <v>689455</v>
      </c>
      <c r="S5">
        <v>1</v>
      </c>
      <c r="U5" t="s">
        <v>55</v>
      </c>
      <c r="V5" t="s">
        <v>56</v>
      </c>
      <c r="Z5" t="s">
        <v>57</v>
      </c>
    </row>
    <row r="6" spans="1:53" x14ac:dyDescent="0.25">
      <c r="A6">
        <v>5</v>
      </c>
      <c r="B6" t="s">
        <v>52</v>
      </c>
      <c r="K6" t="s">
        <v>55</v>
      </c>
      <c r="N6">
        <v>42580</v>
      </c>
      <c r="O6">
        <v>3221</v>
      </c>
      <c r="P6">
        <v>689455</v>
      </c>
      <c r="S6">
        <v>1</v>
      </c>
      <c r="U6" t="s">
        <v>55</v>
      </c>
      <c r="V6" t="s">
        <v>56</v>
      </c>
      <c r="Z6" t="s">
        <v>57</v>
      </c>
    </row>
    <row r="7" spans="1:53" x14ac:dyDescent="0.25">
      <c r="A7">
        <v>6</v>
      </c>
      <c r="B7" t="s">
        <v>52</v>
      </c>
      <c r="K7" t="s">
        <v>55</v>
      </c>
      <c r="N7">
        <v>42580</v>
      </c>
      <c r="O7">
        <v>3221</v>
      </c>
      <c r="P7">
        <v>689455</v>
      </c>
      <c r="S7">
        <v>1</v>
      </c>
      <c r="U7" t="s">
        <v>55</v>
      </c>
      <c r="V7" t="s">
        <v>56</v>
      </c>
      <c r="Z7" t="s">
        <v>57</v>
      </c>
    </row>
    <row r="8" spans="1:53" x14ac:dyDescent="0.25">
      <c r="A8">
        <v>7</v>
      </c>
      <c r="B8" t="s">
        <v>52</v>
      </c>
      <c r="K8" t="s">
        <v>55</v>
      </c>
      <c r="N8">
        <v>42580</v>
      </c>
      <c r="O8">
        <v>3221</v>
      </c>
      <c r="P8">
        <v>689455</v>
      </c>
      <c r="S8">
        <v>1</v>
      </c>
      <c r="U8" t="s">
        <v>55</v>
      </c>
      <c r="V8" t="s">
        <v>56</v>
      </c>
      <c r="Z8" t="s">
        <v>57</v>
      </c>
    </row>
    <row r="9" spans="1:53" x14ac:dyDescent="0.25">
      <c r="A9">
        <v>8</v>
      </c>
      <c r="B9" t="s">
        <v>52</v>
      </c>
      <c r="K9" t="s">
        <v>55</v>
      </c>
      <c r="N9">
        <v>42580</v>
      </c>
      <c r="O9">
        <v>3221</v>
      </c>
      <c r="P9">
        <v>689455</v>
      </c>
      <c r="S9">
        <v>1</v>
      </c>
      <c r="U9" t="s">
        <v>55</v>
      </c>
      <c r="V9" t="s">
        <v>56</v>
      </c>
      <c r="Z9" t="s">
        <v>57</v>
      </c>
    </row>
    <row r="10" spans="1:53" x14ac:dyDescent="0.25">
      <c r="A10">
        <v>9</v>
      </c>
      <c r="B10" t="s">
        <v>52</v>
      </c>
      <c r="K10" t="s">
        <v>55</v>
      </c>
      <c r="N10">
        <v>42580</v>
      </c>
      <c r="O10">
        <v>3221</v>
      </c>
      <c r="P10">
        <v>689455</v>
      </c>
      <c r="S10">
        <v>1</v>
      </c>
      <c r="U10" t="s">
        <v>55</v>
      </c>
      <c r="V10" t="s">
        <v>56</v>
      </c>
      <c r="Z10" t="s">
        <v>57</v>
      </c>
    </row>
    <row r="11" spans="1:53" x14ac:dyDescent="0.25">
      <c r="A11">
        <v>10</v>
      </c>
      <c r="B11" t="s">
        <v>52</v>
      </c>
      <c r="K11" t="s">
        <v>55</v>
      </c>
      <c r="N11">
        <v>42580</v>
      </c>
      <c r="O11">
        <v>3221</v>
      </c>
      <c r="P11">
        <v>689455</v>
      </c>
      <c r="S11">
        <v>1</v>
      </c>
      <c r="U11" t="s">
        <v>55</v>
      </c>
      <c r="V11" t="s">
        <v>56</v>
      </c>
      <c r="Z11" t="s">
        <v>57</v>
      </c>
    </row>
    <row r="12" spans="1:53" x14ac:dyDescent="0.25">
      <c r="A12">
        <v>11</v>
      </c>
      <c r="B12" t="s">
        <v>52</v>
      </c>
      <c r="K12" t="s">
        <v>55</v>
      </c>
      <c r="N12">
        <v>42580</v>
      </c>
      <c r="O12">
        <v>3221</v>
      </c>
      <c r="P12">
        <v>689455</v>
      </c>
      <c r="S12">
        <v>1</v>
      </c>
      <c r="U12" t="s">
        <v>55</v>
      </c>
      <c r="V12" t="s">
        <v>56</v>
      </c>
      <c r="Z12" t="s">
        <v>57</v>
      </c>
    </row>
    <row r="13" spans="1:53" x14ac:dyDescent="0.25">
      <c r="A13">
        <v>12</v>
      </c>
      <c r="B13" t="s">
        <v>52</v>
      </c>
      <c r="K13" t="s">
        <v>55</v>
      </c>
      <c r="N13">
        <v>42580</v>
      </c>
      <c r="O13">
        <v>3221</v>
      </c>
      <c r="P13">
        <v>689455</v>
      </c>
      <c r="S13">
        <v>1</v>
      </c>
      <c r="U13" t="s">
        <v>55</v>
      </c>
      <c r="V13" t="s">
        <v>56</v>
      </c>
      <c r="Z13" t="s">
        <v>57</v>
      </c>
    </row>
    <row r="14" spans="1:53" x14ac:dyDescent="0.25">
      <c r="A14">
        <v>13</v>
      </c>
      <c r="B14" t="s">
        <v>52</v>
      </c>
      <c r="K14" t="s">
        <v>55</v>
      </c>
      <c r="N14">
        <v>42580</v>
      </c>
      <c r="O14">
        <v>3221</v>
      </c>
      <c r="P14">
        <v>689455</v>
      </c>
      <c r="S14">
        <v>1</v>
      </c>
      <c r="U14" t="s">
        <v>55</v>
      </c>
      <c r="V14" t="s">
        <v>56</v>
      </c>
      <c r="Z14" t="s">
        <v>57</v>
      </c>
    </row>
    <row r="15" spans="1:53" x14ac:dyDescent="0.25">
      <c r="A15">
        <v>14</v>
      </c>
      <c r="B15" t="s">
        <v>52</v>
      </c>
      <c r="K15" t="s">
        <v>55</v>
      </c>
      <c r="N15">
        <v>42580</v>
      </c>
      <c r="O15">
        <v>3221</v>
      </c>
      <c r="P15">
        <v>689455</v>
      </c>
      <c r="S15">
        <v>1</v>
      </c>
      <c r="U15" t="s">
        <v>55</v>
      </c>
      <c r="V15" t="s">
        <v>56</v>
      </c>
      <c r="Z15" t="s">
        <v>57</v>
      </c>
    </row>
    <row r="16" spans="1:53" x14ac:dyDescent="0.25">
      <c r="A16">
        <v>15</v>
      </c>
      <c r="B16" t="s">
        <v>52</v>
      </c>
      <c r="K16" t="s">
        <v>55</v>
      </c>
      <c r="N16">
        <v>42580</v>
      </c>
      <c r="O16">
        <v>3221</v>
      </c>
      <c r="P16">
        <v>689455</v>
      </c>
      <c r="S16">
        <v>1</v>
      </c>
      <c r="U16" t="s">
        <v>55</v>
      </c>
      <c r="V16" t="s">
        <v>56</v>
      </c>
      <c r="Z16" t="s">
        <v>57</v>
      </c>
    </row>
    <row r="17" spans="1:26" x14ac:dyDescent="0.25">
      <c r="A17">
        <v>16</v>
      </c>
      <c r="B17" t="s">
        <v>52</v>
      </c>
      <c r="K17" t="s">
        <v>55</v>
      </c>
      <c r="N17">
        <v>42580</v>
      </c>
      <c r="O17">
        <v>3221</v>
      </c>
      <c r="P17">
        <v>689455</v>
      </c>
      <c r="S17">
        <v>1</v>
      </c>
      <c r="U17" t="s">
        <v>55</v>
      </c>
      <c r="V17" t="s">
        <v>56</v>
      </c>
      <c r="Z17" t="s">
        <v>57</v>
      </c>
    </row>
    <row r="18" spans="1:26" x14ac:dyDescent="0.25">
      <c r="A18">
        <v>17</v>
      </c>
      <c r="B18" t="s">
        <v>52</v>
      </c>
      <c r="K18" t="s">
        <v>55</v>
      </c>
      <c r="N18">
        <v>42580</v>
      </c>
      <c r="O18">
        <v>3221</v>
      </c>
      <c r="P18">
        <v>689455</v>
      </c>
      <c r="S18">
        <v>1</v>
      </c>
      <c r="U18" t="s">
        <v>55</v>
      </c>
      <c r="V18" t="s">
        <v>56</v>
      </c>
      <c r="Z18" t="s">
        <v>57</v>
      </c>
    </row>
    <row r="19" spans="1:26" x14ac:dyDescent="0.25">
      <c r="A19">
        <v>18</v>
      </c>
      <c r="B19" t="s">
        <v>52</v>
      </c>
      <c r="K19" t="s">
        <v>55</v>
      </c>
      <c r="N19">
        <v>42580</v>
      </c>
      <c r="O19">
        <v>3221</v>
      </c>
      <c r="P19">
        <v>689455</v>
      </c>
      <c r="S19">
        <v>1</v>
      </c>
      <c r="U19" t="s">
        <v>55</v>
      </c>
      <c r="V19" t="s">
        <v>56</v>
      </c>
      <c r="Z19" t="s">
        <v>57</v>
      </c>
    </row>
    <row r="20" spans="1:26" x14ac:dyDescent="0.25">
      <c r="A20">
        <v>19</v>
      </c>
      <c r="B20" t="s">
        <v>52</v>
      </c>
      <c r="K20" t="s">
        <v>55</v>
      </c>
      <c r="N20">
        <v>42580</v>
      </c>
      <c r="O20">
        <v>3221</v>
      </c>
      <c r="P20">
        <v>689455</v>
      </c>
      <c r="S20">
        <v>1</v>
      </c>
      <c r="U20" t="s">
        <v>55</v>
      </c>
      <c r="V20" t="s">
        <v>56</v>
      </c>
      <c r="Z20" t="s">
        <v>57</v>
      </c>
    </row>
    <row r="21" spans="1:26" x14ac:dyDescent="0.25">
      <c r="A21">
        <v>20</v>
      </c>
      <c r="B21" t="s">
        <v>52</v>
      </c>
      <c r="K21" t="s">
        <v>55</v>
      </c>
      <c r="N21">
        <v>42580</v>
      </c>
      <c r="O21">
        <v>3221</v>
      </c>
      <c r="P21">
        <v>689455</v>
      </c>
      <c r="S21">
        <v>1</v>
      </c>
      <c r="U21" t="s">
        <v>55</v>
      </c>
      <c r="V21" t="s">
        <v>56</v>
      </c>
      <c r="Z21" t="s">
        <v>57</v>
      </c>
    </row>
    <row r="22" spans="1:26" x14ac:dyDescent="0.25">
      <c r="A22">
        <v>21</v>
      </c>
      <c r="B22" t="s">
        <v>52</v>
      </c>
      <c r="K22" t="s">
        <v>55</v>
      </c>
      <c r="N22">
        <v>42580</v>
      </c>
      <c r="O22">
        <v>3221</v>
      </c>
      <c r="P22">
        <v>689455</v>
      </c>
      <c r="S22">
        <v>1</v>
      </c>
      <c r="U22" t="s">
        <v>55</v>
      </c>
      <c r="V22" t="s">
        <v>56</v>
      </c>
      <c r="Z22" t="s">
        <v>57</v>
      </c>
    </row>
    <row r="23" spans="1:26" x14ac:dyDescent="0.25">
      <c r="A23">
        <v>22</v>
      </c>
      <c r="B23" t="s">
        <v>52</v>
      </c>
      <c r="K23" t="s">
        <v>55</v>
      </c>
      <c r="N23">
        <v>42580</v>
      </c>
      <c r="O23">
        <v>3221</v>
      </c>
      <c r="P23">
        <v>689455</v>
      </c>
      <c r="S23">
        <v>1</v>
      </c>
      <c r="U23" t="s">
        <v>55</v>
      </c>
      <c r="V23" t="s">
        <v>56</v>
      </c>
      <c r="Z23" t="s">
        <v>57</v>
      </c>
    </row>
    <row r="24" spans="1:26" x14ac:dyDescent="0.25">
      <c r="A24">
        <v>23</v>
      </c>
      <c r="B24" t="s">
        <v>52</v>
      </c>
      <c r="K24" t="s">
        <v>55</v>
      </c>
      <c r="N24">
        <v>42580</v>
      </c>
      <c r="O24">
        <v>3221</v>
      </c>
      <c r="P24">
        <v>689455</v>
      </c>
      <c r="S24">
        <v>1</v>
      </c>
      <c r="U24" t="s">
        <v>55</v>
      </c>
      <c r="V24" t="s">
        <v>56</v>
      </c>
      <c r="Z24" t="s">
        <v>57</v>
      </c>
    </row>
    <row r="25" spans="1:26" x14ac:dyDescent="0.25">
      <c r="A25">
        <v>24</v>
      </c>
      <c r="B25" t="s">
        <v>52</v>
      </c>
      <c r="K25" t="s">
        <v>55</v>
      </c>
      <c r="N25">
        <v>42580</v>
      </c>
      <c r="O25">
        <v>3221</v>
      </c>
      <c r="P25">
        <v>689455</v>
      </c>
      <c r="S25">
        <v>1</v>
      </c>
      <c r="U25" t="s">
        <v>55</v>
      </c>
      <c r="V25" t="s">
        <v>56</v>
      </c>
      <c r="Z25" t="s">
        <v>57</v>
      </c>
    </row>
    <row r="26" spans="1:26" x14ac:dyDescent="0.25">
      <c r="A26">
        <v>25</v>
      </c>
      <c r="B26" t="s">
        <v>52</v>
      </c>
      <c r="K26" t="s">
        <v>55</v>
      </c>
      <c r="N26">
        <v>42580</v>
      </c>
      <c r="O26">
        <v>3221</v>
      </c>
      <c r="P26">
        <v>689455</v>
      </c>
      <c r="S26">
        <v>1</v>
      </c>
      <c r="U26" t="s">
        <v>55</v>
      </c>
      <c r="V26" t="s">
        <v>56</v>
      </c>
      <c r="Z26" t="s">
        <v>57</v>
      </c>
    </row>
    <row r="27" spans="1:26" x14ac:dyDescent="0.25">
      <c r="A27">
        <v>26</v>
      </c>
      <c r="B27" t="s">
        <v>52</v>
      </c>
      <c r="K27" t="s">
        <v>55</v>
      </c>
      <c r="N27">
        <v>42580</v>
      </c>
      <c r="O27">
        <v>3221</v>
      </c>
      <c r="P27">
        <v>689455</v>
      </c>
      <c r="S27">
        <v>1</v>
      </c>
      <c r="U27" t="s">
        <v>55</v>
      </c>
      <c r="V27" t="s">
        <v>56</v>
      </c>
      <c r="Z27" t="s">
        <v>57</v>
      </c>
    </row>
    <row r="28" spans="1:26" x14ac:dyDescent="0.25">
      <c r="A28">
        <v>27</v>
      </c>
      <c r="B28" t="s">
        <v>52</v>
      </c>
      <c r="K28" t="s">
        <v>55</v>
      </c>
      <c r="N28">
        <v>42580</v>
      </c>
      <c r="O28">
        <v>3221</v>
      </c>
      <c r="P28">
        <v>689455</v>
      </c>
      <c r="S28">
        <v>1</v>
      </c>
      <c r="U28" t="s">
        <v>55</v>
      </c>
      <c r="V28" t="s">
        <v>56</v>
      </c>
      <c r="Z28" t="s">
        <v>57</v>
      </c>
    </row>
    <row r="29" spans="1:26" x14ac:dyDescent="0.25">
      <c r="A29">
        <v>28</v>
      </c>
      <c r="B29" t="s">
        <v>52</v>
      </c>
      <c r="K29" t="s">
        <v>55</v>
      </c>
      <c r="N29">
        <v>42580</v>
      </c>
      <c r="O29">
        <v>3221</v>
      </c>
      <c r="P29">
        <v>689455</v>
      </c>
      <c r="S29">
        <v>1</v>
      </c>
      <c r="U29" t="s">
        <v>55</v>
      </c>
      <c r="V29" t="s">
        <v>56</v>
      </c>
      <c r="Z29" t="s">
        <v>57</v>
      </c>
    </row>
    <row r="30" spans="1:26" x14ac:dyDescent="0.25">
      <c r="A30">
        <v>29</v>
      </c>
      <c r="B30" t="s">
        <v>52</v>
      </c>
      <c r="K30" t="s">
        <v>55</v>
      </c>
      <c r="N30">
        <v>42580</v>
      </c>
      <c r="O30">
        <v>3221</v>
      </c>
      <c r="P30">
        <v>689455</v>
      </c>
      <c r="S30">
        <v>1</v>
      </c>
      <c r="U30" t="s">
        <v>55</v>
      </c>
      <c r="V30" t="s">
        <v>56</v>
      </c>
      <c r="Z30" t="s">
        <v>57</v>
      </c>
    </row>
    <row r="31" spans="1:26" x14ac:dyDescent="0.25">
      <c r="A31">
        <v>30</v>
      </c>
      <c r="B31" t="s">
        <v>52</v>
      </c>
      <c r="K31" t="s">
        <v>55</v>
      </c>
      <c r="N31">
        <v>42580</v>
      </c>
      <c r="O31">
        <v>3221</v>
      </c>
      <c r="P31">
        <v>689455</v>
      </c>
      <c r="S31">
        <v>1</v>
      </c>
      <c r="U31" t="s">
        <v>55</v>
      </c>
      <c r="V31" t="s">
        <v>56</v>
      </c>
      <c r="Z31" t="s">
        <v>57</v>
      </c>
    </row>
    <row r="32" spans="1:26" x14ac:dyDescent="0.25">
      <c r="A32">
        <v>31</v>
      </c>
      <c r="B32" t="s">
        <v>52</v>
      </c>
      <c r="K32" t="s">
        <v>55</v>
      </c>
      <c r="N32">
        <v>42580</v>
      </c>
      <c r="O32">
        <v>3221</v>
      </c>
      <c r="P32">
        <v>689455</v>
      </c>
      <c r="S32">
        <v>1</v>
      </c>
      <c r="U32" t="s">
        <v>55</v>
      </c>
      <c r="V32" t="s">
        <v>56</v>
      </c>
      <c r="Z32" t="s">
        <v>57</v>
      </c>
    </row>
    <row r="33" spans="1:26" x14ac:dyDescent="0.25">
      <c r="A33">
        <v>32</v>
      </c>
      <c r="B33" t="s">
        <v>52</v>
      </c>
      <c r="K33" t="s">
        <v>55</v>
      </c>
      <c r="N33">
        <v>42580</v>
      </c>
      <c r="O33">
        <v>3221</v>
      </c>
      <c r="P33">
        <v>689455</v>
      </c>
      <c r="S33">
        <v>1</v>
      </c>
      <c r="U33" t="s">
        <v>55</v>
      </c>
      <c r="V33" t="s">
        <v>56</v>
      </c>
      <c r="Z33" t="s">
        <v>57</v>
      </c>
    </row>
    <row r="34" spans="1:26" x14ac:dyDescent="0.25">
      <c r="A34">
        <v>33</v>
      </c>
      <c r="B34" t="s">
        <v>52</v>
      </c>
      <c r="K34" t="s">
        <v>55</v>
      </c>
      <c r="N34">
        <v>42580</v>
      </c>
      <c r="O34">
        <v>3221</v>
      </c>
      <c r="P34">
        <v>689455</v>
      </c>
      <c r="S34">
        <v>1</v>
      </c>
      <c r="U34" t="s">
        <v>55</v>
      </c>
      <c r="V34" t="s">
        <v>56</v>
      </c>
      <c r="Z34" t="s">
        <v>57</v>
      </c>
    </row>
    <row r="35" spans="1:26" x14ac:dyDescent="0.25">
      <c r="A35">
        <v>34</v>
      </c>
      <c r="B35" t="s">
        <v>52</v>
      </c>
      <c r="K35" t="s">
        <v>55</v>
      </c>
      <c r="N35">
        <v>42580</v>
      </c>
      <c r="O35">
        <v>3221</v>
      </c>
      <c r="P35">
        <v>689455</v>
      </c>
      <c r="S35">
        <v>1</v>
      </c>
      <c r="U35" t="s">
        <v>55</v>
      </c>
      <c r="V35" t="s">
        <v>56</v>
      </c>
      <c r="Z35" t="s">
        <v>57</v>
      </c>
    </row>
    <row r="36" spans="1:26" x14ac:dyDescent="0.25">
      <c r="A36">
        <v>35</v>
      </c>
      <c r="B36" t="s">
        <v>52</v>
      </c>
      <c r="K36" t="s">
        <v>55</v>
      </c>
      <c r="N36">
        <v>42580</v>
      </c>
      <c r="O36">
        <v>3221</v>
      </c>
      <c r="P36">
        <v>689455</v>
      </c>
      <c r="S36">
        <v>1</v>
      </c>
      <c r="U36" t="s">
        <v>55</v>
      </c>
      <c r="V36" t="s">
        <v>56</v>
      </c>
      <c r="Z36" t="s">
        <v>57</v>
      </c>
    </row>
    <row r="37" spans="1:26" x14ac:dyDescent="0.25">
      <c r="A37">
        <v>36</v>
      </c>
      <c r="B37" t="s">
        <v>52</v>
      </c>
      <c r="K37" t="s">
        <v>55</v>
      </c>
      <c r="N37">
        <v>42580</v>
      </c>
      <c r="O37">
        <v>3221</v>
      </c>
      <c r="P37">
        <v>689455</v>
      </c>
      <c r="S37">
        <v>1</v>
      </c>
      <c r="U37" t="s">
        <v>55</v>
      </c>
      <c r="V37" t="s">
        <v>56</v>
      </c>
      <c r="Z37" t="s">
        <v>57</v>
      </c>
    </row>
    <row r="38" spans="1:26" x14ac:dyDescent="0.25">
      <c r="A38">
        <v>37</v>
      </c>
      <c r="B38" t="s">
        <v>52</v>
      </c>
      <c r="K38" t="s">
        <v>55</v>
      </c>
      <c r="N38">
        <v>42580</v>
      </c>
      <c r="O38">
        <v>3221</v>
      </c>
      <c r="P38">
        <v>689455</v>
      </c>
      <c r="S38">
        <v>1</v>
      </c>
      <c r="U38" t="s">
        <v>55</v>
      </c>
      <c r="V38" t="s">
        <v>56</v>
      </c>
      <c r="Z38" t="s">
        <v>57</v>
      </c>
    </row>
    <row r="39" spans="1:26" x14ac:dyDescent="0.25">
      <c r="A39">
        <v>38</v>
      </c>
      <c r="B39" t="s">
        <v>52</v>
      </c>
      <c r="K39" t="s">
        <v>55</v>
      </c>
      <c r="N39">
        <v>42580</v>
      </c>
      <c r="O39">
        <v>3221</v>
      </c>
      <c r="P39">
        <v>689455</v>
      </c>
      <c r="S39">
        <v>1</v>
      </c>
      <c r="U39" t="s">
        <v>55</v>
      </c>
      <c r="V39" t="s">
        <v>56</v>
      </c>
      <c r="Z39" t="s">
        <v>57</v>
      </c>
    </row>
    <row r="40" spans="1:26" x14ac:dyDescent="0.25">
      <c r="A40">
        <v>39</v>
      </c>
      <c r="B40" t="s">
        <v>52</v>
      </c>
      <c r="K40" t="s">
        <v>55</v>
      </c>
      <c r="N40">
        <v>42580</v>
      </c>
      <c r="O40">
        <v>3221</v>
      </c>
      <c r="P40">
        <v>689455</v>
      </c>
      <c r="S40">
        <v>1</v>
      </c>
      <c r="U40" t="s">
        <v>55</v>
      </c>
      <c r="V40" t="s">
        <v>56</v>
      </c>
      <c r="Z40" t="s">
        <v>57</v>
      </c>
    </row>
    <row r="41" spans="1:26" x14ac:dyDescent="0.25">
      <c r="A41">
        <v>40</v>
      </c>
      <c r="B41" t="s">
        <v>52</v>
      </c>
      <c r="K41" t="s">
        <v>55</v>
      </c>
      <c r="N41">
        <v>42580</v>
      </c>
      <c r="O41">
        <v>3221</v>
      </c>
      <c r="P41">
        <v>689455</v>
      </c>
      <c r="S41">
        <v>1</v>
      </c>
      <c r="U41" t="s">
        <v>55</v>
      </c>
      <c r="V41" t="s">
        <v>56</v>
      </c>
      <c r="Z41" t="s">
        <v>57</v>
      </c>
    </row>
    <row r="42" spans="1:26" x14ac:dyDescent="0.25">
      <c r="A42">
        <v>41</v>
      </c>
      <c r="B42" t="s">
        <v>52</v>
      </c>
      <c r="K42" t="s">
        <v>55</v>
      </c>
      <c r="N42">
        <v>42580</v>
      </c>
      <c r="O42">
        <v>3221</v>
      </c>
      <c r="P42">
        <v>689455</v>
      </c>
      <c r="S42">
        <v>1</v>
      </c>
      <c r="U42" t="s">
        <v>55</v>
      </c>
      <c r="V42" t="s">
        <v>56</v>
      </c>
      <c r="Z42" t="s">
        <v>57</v>
      </c>
    </row>
    <row r="43" spans="1:26" x14ac:dyDescent="0.25">
      <c r="A43">
        <v>42</v>
      </c>
      <c r="B43" t="s">
        <v>52</v>
      </c>
      <c r="K43" t="s">
        <v>55</v>
      </c>
      <c r="N43">
        <v>42580</v>
      </c>
      <c r="O43">
        <v>3221</v>
      </c>
      <c r="P43">
        <v>689455</v>
      </c>
      <c r="S43">
        <v>1</v>
      </c>
      <c r="U43" t="s">
        <v>55</v>
      </c>
      <c r="V43" t="s">
        <v>56</v>
      </c>
      <c r="Z43" t="s">
        <v>57</v>
      </c>
    </row>
    <row r="44" spans="1:26" x14ac:dyDescent="0.25">
      <c r="A44">
        <v>43</v>
      </c>
      <c r="B44" t="s">
        <v>52</v>
      </c>
      <c r="K44" t="s">
        <v>55</v>
      </c>
      <c r="N44">
        <v>42580</v>
      </c>
      <c r="O44">
        <v>3221</v>
      </c>
      <c r="P44">
        <v>689455</v>
      </c>
      <c r="S44">
        <v>1</v>
      </c>
      <c r="U44" t="s">
        <v>55</v>
      </c>
      <c r="V44" t="s">
        <v>56</v>
      </c>
      <c r="Z44" t="s">
        <v>57</v>
      </c>
    </row>
    <row r="45" spans="1:26" x14ac:dyDescent="0.25">
      <c r="A45">
        <v>44</v>
      </c>
      <c r="B45" t="s">
        <v>52</v>
      </c>
      <c r="K45" t="s">
        <v>55</v>
      </c>
      <c r="N45">
        <v>42580</v>
      </c>
      <c r="O45">
        <v>3221</v>
      </c>
      <c r="P45">
        <v>689455</v>
      </c>
      <c r="S45">
        <v>1</v>
      </c>
      <c r="U45" t="s">
        <v>55</v>
      </c>
      <c r="V45" t="s">
        <v>56</v>
      </c>
      <c r="Z45" t="s">
        <v>57</v>
      </c>
    </row>
    <row r="46" spans="1:26" x14ac:dyDescent="0.25">
      <c r="A46">
        <v>45</v>
      </c>
      <c r="B46" t="s">
        <v>52</v>
      </c>
      <c r="K46" t="s">
        <v>55</v>
      </c>
      <c r="N46">
        <v>42580</v>
      </c>
      <c r="O46">
        <v>3221</v>
      </c>
      <c r="P46">
        <v>689455</v>
      </c>
      <c r="S46">
        <v>1</v>
      </c>
      <c r="U46" t="s">
        <v>55</v>
      </c>
      <c r="V46" t="s">
        <v>56</v>
      </c>
      <c r="Z46" t="s">
        <v>57</v>
      </c>
    </row>
    <row r="47" spans="1:26" x14ac:dyDescent="0.25">
      <c r="A47">
        <v>46</v>
      </c>
      <c r="B47" t="s">
        <v>52</v>
      </c>
      <c r="K47" t="s">
        <v>55</v>
      </c>
      <c r="N47">
        <v>42580</v>
      </c>
      <c r="O47">
        <v>3221</v>
      </c>
      <c r="P47">
        <v>689455</v>
      </c>
      <c r="S47">
        <v>1</v>
      </c>
      <c r="U47" t="s">
        <v>55</v>
      </c>
      <c r="V47" t="s">
        <v>56</v>
      </c>
      <c r="Z47" t="s">
        <v>57</v>
      </c>
    </row>
    <row r="48" spans="1:26" x14ac:dyDescent="0.25">
      <c r="A48">
        <v>47</v>
      </c>
      <c r="B48" t="s">
        <v>52</v>
      </c>
      <c r="K48" t="s">
        <v>55</v>
      </c>
      <c r="N48">
        <v>42580</v>
      </c>
      <c r="O48">
        <v>3221</v>
      </c>
      <c r="P48">
        <v>689455</v>
      </c>
      <c r="S48">
        <v>1</v>
      </c>
      <c r="U48" t="s">
        <v>55</v>
      </c>
      <c r="V48" t="s">
        <v>56</v>
      </c>
      <c r="Z48" t="s">
        <v>57</v>
      </c>
    </row>
    <row r="49" spans="1:26" x14ac:dyDescent="0.25">
      <c r="A49">
        <v>48</v>
      </c>
      <c r="B49" t="s">
        <v>52</v>
      </c>
      <c r="K49" t="s">
        <v>55</v>
      </c>
      <c r="N49">
        <v>42580</v>
      </c>
      <c r="O49">
        <v>3221</v>
      </c>
      <c r="P49">
        <v>689455</v>
      </c>
      <c r="S49">
        <v>1</v>
      </c>
      <c r="U49" t="s">
        <v>55</v>
      </c>
      <c r="V49" t="s">
        <v>56</v>
      </c>
      <c r="Z49" t="s">
        <v>57</v>
      </c>
    </row>
    <row r="50" spans="1:26" x14ac:dyDescent="0.25">
      <c r="A50">
        <v>49</v>
      </c>
      <c r="B50" t="s">
        <v>52</v>
      </c>
      <c r="K50" t="s">
        <v>55</v>
      </c>
      <c r="N50">
        <v>42580</v>
      </c>
      <c r="O50">
        <v>3221</v>
      </c>
      <c r="P50">
        <v>689455</v>
      </c>
      <c r="S50">
        <v>1</v>
      </c>
      <c r="U50" t="s">
        <v>55</v>
      </c>
      <c r="V50" t="s">
        <v>56</v>
      </c>
      <c r="Z50" t="s">
        <v>57</v>
      </c>
    </row>
    <row r="51" spans="1:26" x14ac:dyDescent="0.25">
      <c r="A51">
        <v>50</v>
      </c>
      <c r="B51" t="s">
        <v>52</v>
      </c>
      <c r="K51" t="s">
        <v>55</v>
      </c>
      <c r="N51">
        <v>42580</v>
      </c>
      <c r="O51">
        <v>3221</v>
      </c>
      <c r="P51">
        <v>689455</v>
      </c>
      <c r="S51">
        <v>1</v>
      </c>
      <c r="U51" t="s">
        <v>55</v>
      </c>
      <c r="V51" t="s">
        <v>56</v>
      </c>
      <c r="Z51" t="s">
        <v>57</v>
      </c>
    </row>
    <row r="52" spans="1:26" x14ac:dyDescent="0.25">
      <c r="A52">
        <v>51</v>
      </c>
      <c r="B52" t="s">
        <v>52</v>
      </c>
      <c r="K52" t="s">
        <v>55</v>
      </c>
      <c r="N52">
        <v>42580</v>
      </c>
      <c r="O52">
        <v>3221</v>
      </c>
      <c r="P52">
        <v>689455</v>
      </c>
      <c r="S52">
        <v>1</v>
      </c>
      <c r="U52" t="s">
        <v>55</v>
      </c>
      <c r="V52" t="s">
        <v>56</v>
      </c>
      <c r="Z52" t="s">
        <v>57</v>
      </c>
    </row>
    <row r="53" spans="1:26" x14ac:dyDescent="0.25">
      <c r="A53">
        <v>52</v>
      </c>
      <c r="B53" t="s">
        <v>52</v>
      </c>
      <c r="K53" t="s">
        <v>55</v>
      </c>
      <c r="N53">
        <v>42580</v>
      </c>
      <c r="O53">
        <v>3221</v>
      </c>
      <c r="P53">
        <v>689455</v>
      </c>
      <c r="S53">
        <v>1</v>
      </c>
      <c r="U53" t="s">
        <v>55</v>
      </c>
      <c r="V53" t="s">
        <v>56</v>
      </c>
      <c r="Z53" t="s">
        <v>57</v>
      </c>
    </row>
    <row r="54" spans="1:26" x14ac:dyDescent="0.25">
      <c r="A54">
        <v>53</v>
      </c>
      <c r="B54" t="s">
        <v>52</v>
      </c>
      <c r="K54" t="s">
        <v>55</v>
      </c>
      <c r="N54">
        <v>42580</v>
      </c>
      <c r="O54">
        <v>3221</v>
      </c>
      <c r="P54">
        <v>689455</v>
      </c>
      <c r="S54">
        <v>1</v>
      </c>
      <c r="U54" t="s">
        <v>55</v>
      </c>
      <c r="V54" t="s">
        <v>56</v>
      </c>
      <c r="Z54" t="s">
        <v>57</v>
      </c>
    </row>
    <row r="55" spans="1:26" x14ac:dyDescent="0.25">
      <c r="A55">
        <v>54</v>
      </c>
      <c r="B55" t="s">
        <v>52</v>
      </c>
      <c r="K55" t="s">
        <v>55</v>
      </c>
      <c r="N55">
        <v>42580</v>
      </c>
      <c r="O55">
        <v>3221</v>
      </c>
      <c r="P55">
        <v>689455</v>
      </c>
      <c r="S55">
        <v>1</v>
      </c>
      <c r="U55" t="s">
        <v>55</v>
      </c>
      <c r="V55" t="s">
        <v>56</v>
      </c>
      <c r="Z55" t="s">
        <v>57</v>
      </c>
    </row>
    <row r="56" spans="1:26" x14ac:dyDescent="0.25">
      <c r="A56">
        <v>55</v>
      </c>
      <c r="B56" t="s">
        <v>52</v>
      </c>
      <c r="K56" t="s">
        <v>55</v>
      </c>
      <c r="N56">
        <v>42580</v>
      </c>
      <c r="O56">
        <v>3221</v>
      </c>
      <c r="P56">
        <v>689455</v>
      </c>
      <c r="S56">
        <v>1</v>
      </c>
      <c r="U56" t="s">
        <v>55</v>
      </c>
      <c r="V56" t="s">
        <v>56</v>
      </c>
      <c r="Z56" t="s">
        <v>57</v>
      </c>
    </row>
    <row r="57" spans="1:26" x14ac:dyDescent="0.25">
      <c r="A57">
        <v>56</v>
      </c>
      <c r="B57" t="s">
        <v>52</v>
      </c>
      <c r="K57" t="s">
        <v>55</v>
      </c>
      <c r="N57">
        <v>42580</v>
      </c>
      <c r="O57">
        <v>3221</v>
      </c>
      <c r="P57">
        <v>689455</v>
      </c>
      <c r="S57">
        <v>1</v>
      </c>
      <c r="U57" t="s">
        <v>55</v>
      </c>
      <c r="V57" t="s">
        <v>56</v>
      </c>
      <c r="Z57" t="s">
        <v>57</v>
      </c>
    </row>
    <row r="58" spans="1:26" x14ac:dyDescent="0.25">
      <c r="A58">
        <v>57</v>
      </c>
      <c r="B58" t="s">
        <v>52</v>
      </c>
      <c r="K58" t="s">
        <v>55</v>
      </c>
      <c r="N58">
        <v>42580</v>
      </c>
      <c r="O58">
        <v>3221</v>
      </c>
      <c r="P58">
        <v>689455</v>
      </c>
      <c r="S58">
        <v>1</v>
      </c>
      <c r="U58" t="s">
        <v>55</v>
      </c>
      <c r="V58" t="s">
        <v>56</v>
      </c>
      <c r="Z58" t="s">
        <v>57</v>
      </c>
    </row>
    <row r="59" spans="1:26" x14ac:dyDescent="0.25">
      <c r="A59">
        <v>58</v>
      </c>
      <c r="B59" t="s">
        <v>52</v>
      </c>
      <c r="K59" t="s">
        <v>55</v>
      </c>
      <c r="N59">
        <v>42580</v>
      </c>
      <c r="O59">
        <v>3221</v>
      </c>
      <c r="P59">
        <v>689455</v>
      </c>
      <c r="S59">
        <v>1</v>
      </c>
      <c r="U59" t="s">
        <v>55</v>
      </c>
      <c r="V59" t="s">
        <v>56</v>
      </c>
      <c r="Z59" t="s">
        <v>57</v>
      </c>
    </row>
    <row r="60" spans="1:26" x14ac:dyDescent="0.25">
      <c r="A60">
        <v>59</v>
      </c>
      <c r="B60" t="s">
        <v>52</v>
      </c>
      <c r="K60" t="s">
        <v>55</v>
      </c>
      <c r="N60">
        <v>42580</v>
      </c>
      <c r="O60">
        <v>3221</v>
      </c>
      <c r="P60">
        <v>689455</v>
      </c>
      <c r="S60">
        <v>1</v>
      </c>
      <c r="U60" t="s">
        <v>55</v>
      </c>
      <c r="V60" t="s">
        <v>56</v>
      </c>
      <c r="Z60" t="s">
        <v>57</v>
      </c>
    </row>
    <row r="61" spans="1:26" x14ac:dyDescent="0.25">
      <c r="A61">
        <v>60</v>
      </c>
      <c r="B61" t="s">
        <v>52</v>
      </c>
      <c r="K61" t="s">
        <v>55</v>
      </c>
      <c r="N61">
        <v>42580</v>
      </c>
      <c r="O61">
        <v>3221</v>
      </c>
      <c r="P61">
        <v>689455</v>
      </c>
      <c r="S61">
        <v>1</v>
      </c>
      <c r="U61" t="s">
        <v>55</v>
      </c>
      <c r="V61" t="s">
        <v>56</v>
      </c>
      <c r="Z61" t="s">
        <v>57</v>
      </c>
    </row>
    <row r="62" spans="1:26" x14ac:dyDescent="0.25">
      <c r="A62">
        <v>61</v>
      </c>
      <c r="B62" t="s">
        <v>52</v>
      </c>
      <c r="K62" t="s">
        <v>55</v>
      </c>
      <c r="N62">
        <v>42580</v>
      </c>
      <c r="O62">
        <v>3221</v>
      </c>
      <c r="P62">
        <v>689455</v>
      </c>
      <c r="S62">
        <v>1</v>
      </c>
      <c r="U62" t="s">
        <v>55</v>
      </c>
      <c r="V62" t="s">
        <v>56</v>
      </c>
      <c r="Z62" t="s">
        <v>57</v>
      </c>
    </row>
    <row r="63" spans="1:26" x14ac:dyDescent="0.25">
      <c r="A63">
        <v>62</v>
      </c>
      <c r="B63" t="s">
        <v>52</v>
      </c>
      <c r="K63" t="s">
        <v>55</v>
      </c>
      <c r="N63">
        <v>42580</v>
      </c>
      <c r="O63">
        <v>3221</v>
      </c>
      <c r="P63">
        <v>689455</v>
      </c>
      <c r="S63">
        <v>1</v>
      </c>
      <c r="U63" t="s">
        <v>55</v>
      </c>
      <c r="V63" t="s">
        <v>56</v>
      </c>
      <c r="Z63" t="s">
        <v>57</v>
      </c>
    </row>
    <row r="64" spans="1:26" x14ac:dyDescent="0.25">
      <c r="A64">
        <v>63</v>
      </c>
      <c r="B64" t="s">
        <v>52</v>
      </c>
      <c r="K64" t="s">
        <v>55</v>
      </c>
      <c r="N64">
        <v>42580</v>
      </c>
      <c r="O64">
        <v>3221</v>
      </c>
      <c r="P64">
        <v>689455</v>
      </c>
      <c r="S64">
        <v>1</v>
      </c>
      <c r="U64" t="s">
        <v>55</v>
      </c>
      <c r="V64" t="s">
        <v>56</v>
      </c>
      <c r="Z64" t="s">
        <v>57</v>
      </c>
    </row>
    <row r="65" spans="1:26" x14ac:dyDescent="0.25">
      <c r="A65">
        <v>64</v>
      </c>
      <c r="B65" t="s">
        <v>52</v>
      </c>
      <c r="K65" t="s">
        <v>55</v>
      </c>
      <c r="N65">
        <v>42580</v>
      </c>
      <c r="O65">
        <v>3221</v>
      </c>
      <c r="P65">
        <v>689455</v>
      </c>
      <c r="S65">
        <v>1</v>
      </c>
      <c r="U65" t="s">
        <v>55</v>
      </c>
      <c r="V65" t="s">
        <v>56</v>
      </c>
      <c r="Z65" t="s">
        <v>57</v>
      </c>
    </row>
    <row r="66" spans="1:26" x14ac:dyDescent="0.25">
      <c r="A66">
        <v>65</v>
      </c>
      <c r="B66" t="s">
        <v>52</v>
      </c>
      <c r="K66" t="s">
        <v>55</v>
      </c>
      <c r="N66">
        <v>42580</v>
      </c>
      <c r="O66">
        <v>3221</v>
      </c>
      <c r="P66">
        <v>689455</v>
      </c>
      <c r="S66">
        <v>1</v>
      </c>
      <c r="U66" t="s">
        <v>55</v>
      </c>
      <c r="V66" t="s">
        <v>56</v>
      </c>
      <c r="Z66" t="s">
        <v>57</v>
      </c>
    </row>
    <row r="67" spans="1:26" x14ac:dyDescent="0.25">
      <c r="A67">
        <v>66</v>
      </c>
      <c r="B67" t="s">
        <v>52</v>
      </c>
      <c r="K67" t="s">
        <v>55</v>
      </c>
      <c r="N67">
        <v>42580</v>
      </c>
      <c r="O67">
        <v>3221</v>
      </c>
      <c r="P67">
        <v>689455</v>
      </c>
      <c r="S67">
        <v>1</v>
      </c>
      <c r="U67" t="s">
        <v>55</v>
      </c>
      <c r="V67" t="s">
        <v>56</v>
      </c>
      <c r="Z67" t="s">
        <v>57</v>
      </c>
    </row>
    <row r="68" spans="1:26" x14ac:dyDescent="0.25">
      <c r="A68">
        <v>67</v>
      </c>
      <c r="B68" t="s">
        <v>52</v>
      </c>
      <c r="K68" t="s">
        <v>55</v>
      </c>
      <c r="N68">
        <v>42580</v>
      </c>
      <c r="O68">
        <v>3221</v>
      </c>
      <c r="P68">
        <v>689455</v>
      </c>
      <c r="S68">
        <v>1</v>
      </c>
      <c r="U68" t="s">
        <v>55</v>
      </c>
      <c r="V68" t="s">
        <v>56</v>
      </c>
      <c r="Z68" t="s">
        <v>57</v>
      </c>
    </row>
    <row r="69" spans="1:26" x14ac:dyDescent="0.25">
      <c r="A69">
        <v>68</v>
      </c>
      <c r="B69" t="s">
        <v>52</v>
      </c>
      <c r="K69" t="s">
        <v>55</v>
      </c>
      <c r="N69">
        <v>42580</v>
      </c>
      <c r="O69">
        <v>3221</v>
      </c>
      <c r="P69">
        <v>689455</v>
      </c>
      <c r="S69">
        <v>1</v>
      </c>
      <c r="U69" t="s">
        <v>55</v>
      </c>
      <c r="V69" t="s">
        <v>56</v>
      </c>
      <c r="Z69" t="s">
        <v>57</v>
      </c>
    </row>
    <row r="70" spans="1:26" x14ac:dyDescent="0.25">
      <c r="A70">
        <v>69</v>
      </c>
      <c r="B70" t="s">
        <v>52</v>
      </c>
      <c r="K70" t="s">
        <v>55</v>
      </c>
      <c r="N70">
        <v>42580</v>
      </c>
      <c r="O70">
        <v>3221</v>
      </c>
      <c r="P70">
        <v>689455</v>
      </c>
      <c r="R70" t="s">
        <v>58</v>
      </c>
      <c r="S70">
        <v>1</v>
      </c>
      <c r="U70" t="s">
        <v>55</v>
      </c>
      <c r="V70" t="s">
        <v>56</v>
      </c>
      <c r="Z70" t="s">
        <v>57</v>
      </c>
    </row>
    <row r="71" spans="1:26" x14ac:dyDescent="0.25">
      <c r="A71">
        <v>70</v>
      </c>
      <c r="B71" t="s">
        <v>52</v>
      </c>
      <c r="K71" t="s">
        <v>55</v>
      </c>
      <c r="N71">
        <v>42580</v>
      </c>
      <c r="O71">
        <v>3221</v>
      </c>
      <c r="P71">
        <v>689455</v>
      </c>
      <c r="R71" t="s">
        <v>58</v>
      </c>
      <c r="S71">
        <v>1</v>
      </c>
      <c r="U71" t="s">
        <v>55</v>
      </c>
      <c r="V71" t="s">
        <v>56</v>
      </c>
      <c r="Z71" t="s">
        <v>57</v>
      </c>
    </row>
    <row r="72" spans="1:26" x14ac:dyDescent="0.25">
      <c r="A72">
        <v>71</v>
      </c>
      <c r="B72" t="s">
        <v>52</v>
      </c>
      <c r="K72" t="s">
        <v>55</v>
      </c>
      <c r="N72">
        <v>42580</v>
      </c>
      <c r="O72">
        <v>3221</v>
      </c>
      <c r="P72">
        <v>689455</v>
      </c>
      <c r="R72" t="s">
        <v>58</v>
      </c>
      <c r="S72">
        <v>1</v>
      </c>
      <c r="U72" t="s">
        <v>55</v>
      </c>
      <c r="V72" t="s">
        <v>56</v>
      </c>
      <c r="Z72" t="s">
        <v>57</v>
      </c>
    </row>
    <row r="73" spans="1:26" x14ac:dyDescent="0.25">
      <c r="A73">
        <v>72</v>
      </c>
      <c r="B73" t="s">
        <v>52</v>
      </c>
      <c r="K73" t="s">
        <v>55</v>
      </c>
      <c r="N73">
        <v>42580</v>
      </c>
      <c r="O73">
        <v>3221</v>
      </c>
      <c r="P73">
        <v>689455</v>
      </c>
      <c r="R73" t="s">
        <v>58</v>
      </c>
      <c r="S73">
        <v>1</v>
      </c>
      <c r="U73" t="s">
        <v>55</v>
      </c>
      <c r="V73" t="s">
        <v>56</v>
      </c>
      <c r="Z73" t="s">
        <v>57</v>
      </c>
    </row>
    <row r="74" spans="1:26" x14ac:dyDescent="0.25">
      <c r="A74">
        <v>73</v>
      </c>
      <c r="B74" t="s">
        <v>52</v>
      </c>
      <c r="K74" t="s">
        <v>55</v>
      </c>
      <c r="N74">
        <v>42580</v>
      </c>
      <c r="O74">
        <v>3221</v>
      </c>
      <c r="P74">
        <v>689455</v>
      </c>
      <c r="R74" t="s">
        <v>58</v>
      </c>
      <c r="S74">
        <v>1</v>
      </c>
      <c r="U74" t="s">
        <v>55</v>
      </c>
      <c r="V74" t="s">
        <v>56</v>
      </c>
      <c r="Z74" t="s">
        <v>57</v>
      </c>
    </row>
    <row r="75" spans="1:26" x14ac:dyDescent="0.25">
      <c r="A75">
        <v>74</v>
      </c>
      <c r="B75" t="s">
        <v>52</v>
      </c>
      <c r="K75" t="s">
        <v>55</v>
      </c>
      <c r="N75">
        <v>42580</v>
      </c>
      <c r="O75">
        <v>3221</v>
      </c>
      <c r="P75">
        <v>689455</v>
      </c>
      <c r="R75" t="s">
        <v>58</v>
      </c>
      <c r="S75">
        <v>1</v>
      </c>
      <c r="U75" t="s">
        <v>55</v>
      </c>
      <c r="V75" t="s">
        <v>56</v>
      </c>
      <c r="Z75" t="s">
        <v>57</v>
      </c>
    </row>
    <row r="76" spans="1:26" x14ac:dyDescent="0.25">
      <c r="A76">
        <v>75</v>
      </c>
      <c r="B76" t="s">
        <v>52</v>
      </c>
      <c r="K76" t="s">
        <v>55</v>
      </c>
      <c r="N76">
        <v>42580</v>
      </c>
      <c r="O76">
        <v>3221</v>
      </c>
      <c r="P76">
        <v>689455</v>
      </c>
      <c r="R76" t="s">
        <v>58</v>
      </c>
      <c r="S76">
        <v>1</v>
      </c>
      <c r="U76" t="s">
        <v>55</v>
      </c>
      <c r="V76" t="s">
        <v>56</v>
      </c>
      <c r="Z76" t="s">
        <v>57</v>
      </c>
    </row>
    <row r="77" spans="1:26" x14ac:dyDescent="0.25">
      <c r="A77">
        <v>76</v>
      </c>
      <c r="B77" t="s">
        <v>52</v>
      </c>
      <c r="K77" t="s">
        <v>55</v>
      </c>
      <c r="N77">
        <v>42580</v>
      </c>
      <c r="O77">
        <v>3221</v>
      </c>
      <c r="P77">
        <v>689455</v>
      </c>
      <c r="R77" t="s">
        <v>58</v>
      </c>
      <c r="S77">
        <v>1</v>
      </c>
      <c r="U77" t="s">
        <v>55</v>
      </c>
      <c r="V77" t="s">
        <v>56</v>
      </c>
      <c r="Z77" t="s">
        <v>57</v>
      </c>
    </row>
    <row r="78" spans="1:26" x14ac:dyDescent="0.25">
      <c r="A78">
        <v>77</v>
      </c>
      <c r="B78" t="s">
        <v>52</v>
      </c>
      <c r="K78" t="s">
        <v>55</v>
      </c>
      <c r="N78">
        <v>42580</v>
      </c>
      <c r="O78">
        <v>3221</v>
      </c>
      <c r="P78">
        <v>689455</v>
      </c>
      <c r="R78" t="s">
        <v>58</v>
      </c>
      <c r="S78">
        <v>1</v>
      </c>
      <c r="U78" t="s">
        <v>55</v>
      </c>
      <c r="V78" t="s">
        <v>56</v>
      </c>
      <c r="Z78" t="s">
        <v>57</v>
      </c>
    </row>
    <row r="79" spans="1:26" x14ac:dyDescent="0.25">
      <c r="A79">
        <v>78</v>
      </c>
      <c r="B79" t="s">
        <v>52</v>
      </c>
      <c r="K79" t="s">
        <v>55</v>
      </c>
      <c r="N79">
        <v>42580</v>
      </c>
      <c r="O79">
        <v>3221</v>
      </c>
      <c r="P79">
        <v>689455</v>
      </c>
      <c r="R79" t="s">
        <v>58</v>
      </c>
      <c r="S79">
        <v>1</v>
      </c>
      <c r="U79" t="s">
        <v>55</v>
      </c>
      <c r="V79" t="s">
        <v>56</v>
      </c>
      <c r="Z79" t="s">
        <v>57</v>
      </c>
    </row>
    <row r="80" spans="1:26" x14ac:dyDescent="0.25">
      <c r="A80">
        <v>79</v>
      </c>
      <c r="B80" t="s">
        <v>52</v>
      </c>
      <c r="K80" t="s">
        <v>55</v>
      </c>
      <c r="N80">
        <v>42580</v>
      </c>
      <c r="O80">
        <v>3221</v>
      </c>
      <c r="P80">
        <v>689455</v>
      </c>
      <c r="R80" t="s">
        <v>58</v>
      </c>
      <c r="S80">
        <v>1</v>
      </c>
      <c r="U80" t="s">
        <v>55</v>
      </c>
      <c r="V80" t="s">
        <v>56</v>
      </c>
      <c r="Z80" t="s">
        <v>57</v>
      </c>
    </row>
    <row r="81" spans="1:26" x14ac:dyDescent="0.25">
      <c r="A81">
        <v>80</v>
      </c>
      <c r="B81" t="s">
        <v>52</v>
      </c>
      <c r="K81" t="s">
        <v>55</v>
      </c>
      <c r="N81">
        <v>42580</v>
      </c>
      <c r="O81">
        <v>3221</v>
      </c>
      <c r="P81">
        <v>689455</v>
      </c>
      <c r="R81" t="s">
        <v>58</v>
      </c>
      <c r="S81">
        <v>1</v>
      </c>
      <c r="U81" t="s">
        <v>55</v>
      </c>
      <c r="V81" t="s">
        <v>56</v>
      </c>
      <c r="Z81" t="s">
        <v>57</v>
      </c>
    </row>
    <row r="82" spans="1:26" x14ac:dyDescent="0.25">
      <c r="A82">
        <v>81</v>
      </c>
      <c r="B82" t="s">
        <v>52</v>
      </c>
      <c r="K82" t="s">
        <v>55</v>
      </c>
      <c r="N82">
        <v>42580</v>
      </c>
      <c r="O82">
        <v>3221</v>
      </c>
      <c r="P82">
        <v>689455</v>
      </c>
      <c r="R82" t="s">
        <v>58</v>
      </c>
      <c r="S82">
        <v>1</v>
      </c>
      <c r="U82" t="s">
        <v>55</v>
      </c>
      <c r="V82" t="s">
        <v>56</v>
      </c>
      <c r="Z82" t="s">
        <v>57</v>
      </c>
    </row>
    <row r="83" spans="1:26" x14ac:dyDescent="0.25">
      <c r="A83">
        <v>82</v>
      </c>
      <c r="B83" t="s">
        <v>52</v>
      </c>
      <c r="K83" t="s">
        <v>55</v>
      </c>
      <c r="N83">
        <v>42580</v>
      </c>
      <c r="O83">
        <v>3221</v>
      </c>
      <c r="P83">
        <v>689455</v>
      </c>
      <c r="R83" t="s">
        <v>58</v>
      </c>
      <c r="S83">
        <v>1</v>
      </c>
      <c r="U83" t="s">
        <v>55</v>
      </c>
      <c r="V83" t="s">
        <v>56</v>
      </c>
      <c r="Z83" t="s">
        <v>57</v>
      </c>
    </row>
    <row r="84" spans="1:26" x14ac:dyDescent="0.25">
      <c r="A84">
        <v>83</v>
      </c>
      <c r="B84" t="s">
        <v>52</v>
      </c>
      <c r="K84" t="s">
        <v>55</v>
      </c>
      <c r="N84">
        <v>42580</v>
      </c>
      <c r="O84">
        <v>3221</v>
      </c>
      <c r="P84">
        <v>689455</v>
      </c>
      <c r="R84" t="s">
        <v>58</v>
      </c>
      <c r="S84">
        <v>1</v>
      </c>
      <c r="U84" t="s">
        <v>55</v>
      </c>
      <c r="V84" t="s">
        <v>56</v>
      </c>
      <c r="Z84" t="s">
        <v>57</v>
      </c>
    </row>
    <row r="85" spans="1:26" x14ac:dyDescent="0.25">
      <c r="A85">
        <v>84</v>
      </c>
      <c r="B85" t="s">
        <v>52</v>
      </c>
      <c r="K85" t="s">
        <v>55</v>
      </c>
      <c r="N85">
        <v>42580</v>
      </c>
      <c r="O85">
        <v>3221</v>
      </c>
      <c r="P85">
        <v>689455</v>
      </c>
      <c r="R85" t="s">
        <v>58</v>
      </c>
      <c r="S85">
        <v>1</v>
      </c>
      <c r="U85" t="s">
        <v>55</v>
      </c>
      <c r="V85" t="s">
        <v>56</v>
      </c>
      <c r="Z85" t="s">
        <v>57</v>
      </c>
    </row>
    <row r="86" spans="1:26" x14ac:dyDescent="0.25">
      <c r="A86">
        <v>85</v>
      </c>
      <c r="B86" t="s">
        <v>52</v>
      </c>
      <c r="K86" t="s">
        <v>55</v>
      </c>
      <c r="N86">
        <v>42580</v>
      </c>
      <c r="O86">
        <v>3221</v>
      </c>
      <c r="P86">
        <v>689455</v>
      </c>
      <c r="R86" t="s">
        <v>58</v>
      </c>
      <c r="S86">
        <v>1</v>
      </c>
      <c r="U86" t="s">
        <v>55</v>
      </c>
      <c r="V86" t="s">
        <v>56</v>
      </c>
      <c r="Z86" t="s">
        <v>57</v>
      </c>
    </row>
    <row r="87" spans="1:26" x14ac:dyDescent="0.25">
      <c r="A87">
        <v>86</v>
      </c>
      <c r="B87" t="s">
        <v>52</v>
      </c>
      <c r="K87" t="s">
        <v>55</v>
      </c>
      <c r="N87">
        <v>42580</v>
      </c>
      <c r="O87">
        <v>3221</v>
      </c>
      <c r="P87">
        <v>689455</v>
      </c>
      <c r="R87" t="s">
        <v>58</v>
      </c>
      <c r="S87">
        <v>1</v>
      </c>
      <c r="U87" t="s">
        <v>55</v>
      </c>
      <c r="V87" t="s">
        <v>56</v>
      </c>
      <c r="Z87" t="s">
        <v>57</v>
      </c>
    </row>
    <row r="88" spans="1:26" x14ac:dyDescent="0.25">
      <c r="A88">
        <v>87</v>
      </c>
      <c r="B88" t="s">
        <v>52</v>
      </c>
      <c r="K88" t="s">
        <v>55</v>
      </c>
      <c r="N88">
        <v>42580</v>
      </c>
      <c r="O88">
        <v>3221</v>
      </c>
      <c r="P88">
        <v>689455</v>
      </c>
      <c r="R88" t="s">
        <v>58</v>
      </c>
      <c r="S88">
        <v>1</v>
      </c>
      <c r="U88" t="s">
        <v>55</v>
      </c>
      <c r="V88" t="s">
        <v>56</v>
      </c>
      <c r="Z88" t="s">
        <v>57</v>
      </c>
    </row>
    <row r="89" spans="1:26" x14ac:dyDescent="0.25">
      <c r="A89">
        <v>88</v>
      </c>
      <c r="B89" t="s">
        <v>52</v>
      </c>
      <c r="K89" t="s">
        <v>55</v>
      </c>
      <c r="N89">
        <v>42580</v>
      </c>
      <c r="O89">
        <v>3221</v>
      </c>
      <c r="P89">
        <v>689455</v>
      </c>
      <c r="R89" t="s">
        <v>58</v>
      </c>
      <c r="S89">
        <v>1</v>
      </c>
      <c r="U89" t="s">
        <v>55</v>
      </c>
      <c r="V89" t="s">
        <v>56</v>
      </c>
      <c r="Z89" t="s">
        <v>57</v>
      </c>
    </row>
    <row r="90" spans="1:26" x14ac:dyDescent="0.25">
      <c r="A90">
        <v>89</v>
      </c>
      <c r="B90" t="s">
        <v>52</v>
      </c>
      <c r="K90" t="s">
        <v>55</v>
      </c>
      <c r="N90">
        <v>42580</v>
      </c>
      <c r="O90">
        <v>3221</v>
      </c>
      <c r="P90">
        <v>689455</v>
      </c>
      <c r="R90" t="s">
        <v>58</v>
      </c>
      <c r="S90">
        <v>1</v>
      </c>
      <c r="U90" t="s">
        <v>55</v>
      </c>
      <c r="V90" t="s">
        <v>56</v>
      </c>
      <c r="Z90" t="s">
        <v>57</v>
      </c>
    </row>
    <row r="91" spans="1:26" x14ac:dyDescent="0.25">
      <c r="A91">
        <v>90</v>
      </c>
      <c r="B91" t="s">
        <v>52</v>
      </c>
      <c r="K91" t="s">
        <v>55</v>
      </c>
      <c r="N91">
        <v>42580</v>
      </c>
      <c r="O91">
        <v>3221</v>
      </c>
      <c r="P91">
        <v>689455</v>
      </c>
      <c r="R91" t="s">
        <v>58</v>
      </c>
      <c r="S91">
        <v>1</v>
      </c>
      <c r="U91" t="s">
        <v>55</v>
      </c>
      <c r="V91" t="s">
        <v>56</v>
      </c>
      <c r="Z91" t="s">
        <v>57</v>
      </c>
    </row>
    <row r="92" spans="1:26" x14ac:dyDescent="0.25">
      <c r="A92">
        <v>92</v>
      </c>
      <c r="B92" t="s">
        <v>52</v>
      </c>
      <c r="K92" t="s">
        <v>55</v>
      </c>
      <c r="N92">
        <v>42580</v>
      </c>
      <c r="O92">
        <v>3221</v>
      </c>
      <c r="P92">
        <v>689455</v>
      </c>
      <c r="R92" t="s">
        <v>58</v>
      </c>
      <c r="S92">
        <v>1</v>
      </c>
      <c r="U92" t="s">
        <v>55</v>
      </c>
      <c r="V92" t="s">
        <v>56</v>
      </c>
      <c r="Z92" t="s">
        <v>57</v>
      </c>
    </row>
    <row r="93" spans="1:26" x14ac:dyDescent="0.25">
      <c r="A93">
        <v>93</v>
      </c>
      <c r="B93" t="s">
        <v>52</v>
      </c>
      <c r="K93" t="s">
        <v>55</v>
      </c>
      <c r="N93">
        <v>42580</v>
      </c>
      <c r="O93">
        <v>3221</v>
      </c>
      <c r="P93">
        <v>689455</v>
      </c>
      <c r="R93" t="s">
        <v>58</v>
      </c>
      <c r="S93">
        <v>1</v>
      </c>
      <c r="U93" t="s">
        <v>55</v>
      </c>
      <c r="V93" t="s">
        <v>56</v>
      </c>
      <c r="Z93" t="s">
        <v>57</v>
      </c>
    </row>
    <row r="94" spans="1:26" x14ac:dyDescent="0.25">
      <c r="A94">
        <v>94</v>
      </c>
      <c r="B94" t="s">
        <v>52</v>
      </c>
      <c r="K94" t="s">
        <v>55</v>
      </c>
      <c r="N94">
        <v>42580</v>
      </c>
      <c r="O94">
        <v>3221</v>
      </c>
      <c r="P94">
        <v>689455</v>
      </c>
      <c r="R94" t="s">
        <v>58</v>
      </c>
      <c r="S94">
        <v>1</v>
      </c>
      <c r="U94" t="s">
        <v>55</v>
      </c>
      <c r="V94" t="s">
        <v>56</v>
      </c>
      <c r="Z94" t="s">
        <v>57</v>
      </c>
    </row>
    <row r="95" spans="1:26" x14ac:dyDescent="0.25">
      <c r="A95">
        <v>95</v>
      </c>
      <c r="B95" t="s">
        <v>52</v>
      </c>
      <c r="K95" t="s">
        <v>55</v>
      </c>
      <c r="N95">
        <v>42580</v>
      </c>
      <c r="O95">
        <v>3221</v>
      </c>
      <c r="P95">
        <v>689455</v>
      </c>
      <c r="R95" t="s">
        <v>58</v>
      </c>
      <c r="S95">
        <v>1</v>
      </c>
      <c r="U95" t="s">
        <v>55</v>
      </c>
      <c r="V95" t="s">
        <v>56</v>
      </c>
      <c r="Z95" t="s">
        <v>57</v>
      </c>
    </row>
    <row r="96" spans="1:26" x14ac:dyDescent="0.25">
      <c r="A96">
        <v>96</v>
      </c>
      <c r="B96" t="s">
        <v>52</v>
      </c>
      <c r="K96" t="s">
        <v>55</v>
      </c>
      <c r="N96">
        <v>42580</v>
      </c>
      <c r="O96">
        <v>3221</v>
      </c>
      <c r="P96">
        <v>689455</v>
      </c>
      <c r="R96" t="s">
        <v>58</v>
      </c>
      <c r="S96">
        <v>1</v>
      </c>
      <c r="U96" t="s">
        <v>55</v>
      </c>
      <c r="V96" t="s">
        <v>56</v>
      </c>
      <c r="Z96" t="s">
        <v>57</v>
      </c>
    </row>
    <row r="97" spans="1:26" x14ac:dyDescent="0.25">
      <c r="A97">
        <v>97</v>
      </c>
      <c r="B97" t="s">
        <v>52</v>
      </c>
      <c r="K97" t="s">
        <v>55</v>
      </c>
      <c r="N97">
        <v>42580</v>
      </c>
      <c r="O97">
        <v>3221</v>
      </c>
      <c r="P97">
        <v>689455</v>
      </c>
      <c r="R97" t="s">
        <v>58</v>
      </c>
      <c r="S97">
        <v>1</v>
      </c>
      <c r="U97" t="s">
        <v>55</v>
      </c>
      <c r="V97" t="s">
        <v>56</v>
      </c>
      <c r="Z97" t="s">
        <v>57</v>
      </c>
    </row>
    <row r="98" spans="1:26" x14ac:dyDescent="0.25">
      <c r="A98">
        <v>98</v>
      </c>
      <c r="B98" t="s">
        <v>52</v>
      </c>
      <c r="K98" t="s">
        <v>55</v>
      </c>
      <c r="N98">
        <v>42580</v>
      </c>
      <c r="O98">
        <v>3221</v>
      </c>
      <c r="P98">
        <v>689455</v>
      </c>
      <c r="R98" t="s">
        <v>58</v>
      </c>
      <c r="S98">
        <v>1</v>
      </c>
      <c r="U98" t="s">
        <v>55</v>
      </c>
      <c r="V98" t="s">
        <v>56</v>
      </c>
      <c r="Z98" t="s">
        <v>57</v>
      </c>
    </row>
    <row r="99" spans="1:26" x14ac:dyDescent="0.25">
      <c r="A99">
        <v>99</v>
      </c>
      <c r="B99" t="s">
        <v>52</v>
      </c>
      <c r="K99" t="s">
        <v>55</v>
      </c>
      <c r="N99">
        <v>42580</v>
      </c>
      <c r="O99">
        <v>3221</v>
      </c>
      <c r="P99">
        <v>689455</v>
      </c>
      <c r="R99" t="s">
        <v>58</v>
      </c>
      <c r="S99">
        <v>1</v>
      </c>
      <c r="U99" t="s">
        <v>55</v>
      </c>
      <c r="V99" t="s">
        <v>56</v>
      </c>
      <c r="Z99" t="s">
        <v>57</v>
      </c>
    </row>
    <row r="100" spans="1:26" x14ac:dyDescent="0.25">
      <c r="A100">
        <v>100</v>
      </c>
      <c r="B100" t="s">
        <v>52</v>
      </c>
      <c r="K100" t="s">
        <v>55</v>
      </c>
      <c r="N100">
        <v>42580</v>
      </c>
      <c r="O100">
        <v>3221</v>
      </c>
      <c r="P100">
        <v>689455</v>
      </c>
      <c r="R100" t="s">
        <v>58</v>
      </c>
      <c r="S100">
        <v>1</v>
      </c>
      <c r="U100" t="s">
        <v>55</v>
      </c>
      <c r="V100" t="s">
        <v>56</v>
      </c>
      <c r="Z100" t="s">
        <v>57</v>
      </c>
    </row>
    <row r="101" spans="1:26" x14ac:dyDescent="0.25">
      <c r="A101">
        <v>101</v>
      </c>
      <c r="B101" t="s">
        <v>52</v>
      </c>
      <c r="K101" t="s">
        <v>55</v>
      </c>
      <c r="N101">
        <v>42580</v>
      </c>
      <c r="O101">
        <v>3221</v>
      </c>
      <c r="P101">
        <v>689455</v>
      </c>
      <c r="R101" t="s">
        <v>58</v>
      </c>
      <c r="S101">
        <v>1</v>
      </c>
      <c r="U101" t="s">
        <v>55</v>
      </c>
      <c r="V101" t="s">
        <v>56</v>
      </c>
      <c r="Z101" t="s">
        <v>57</v>
      </c>
    </row>
    <row r="102" spans="1:26" x14ac:dyDescent="0.25">
      <c r="A102">
        <v>102</v>
      </c>
      <c r="B102" t="s">
        <v>52</v>
      </c>
      <c r="K102" t="s">
        <v>55</v>
      </c>
      <c r="N102">
        <v>42580</v>
      </c>
      <c r="O102">
        <v>3221</v>
      </c>
      <c r="P102">
        <v>689455</v>
      </c>
      <c r="R102" t="s">
        <v>58</v>
      </c>
      <c r="S102">
        <v>1</v>
      </c>
      <c r="U102" t="s">
        <v>55</v>
      </c>
      <c r="V102" t="s">
        <v>56</v>
      </c>
      <c r="Z102" t="s">
        <v>57</v>
      </c>
    </row>
    <row r="103" spans="1:26" x14ac:dyDescent="0.25">
      <c r="A103">
        <v>103</v>
      </c>
      <c r="B103" t="s">
        <v>52</v>
      </c>
      <c r="K103" t="s">
        <v>55</v>
      </c>
      <c r="N103">
        <v>42580</v>
      </c>
      <c r="O103">
        <v>3221</v>
      </c>
      <c r="P103">
        <v>689455</v>
      </c>
      <c r="R103" t="s">
        <v>58</v>
      </c>
      <c r="S103">
        <v>1</v>
      </c>
      <c r="U103" t="s">
        <v>55</v>
      </c>
      <c r="V103" t="s">
        <v>56</v>
      </c>
      <c r="Z103" t="s">
        <v>57</v>
      </c>
    </row>
    <row r="104" spans="1:26" x14ac:dyDescent="0.25">
      <c r="A104">
        <v>104</v>
      </c>
      <c r="B104" t="s">
        <v>52</v>
      </c>
      <c r="K104" t="s">
        <v>55</v>
      </c>
      <c r="N104">
        <v>42580</v>
      </c>
      <c r="O104">
        <v>3221</v>
      </c>
      <c r="P104">
        <v>689455</v>
      </c>
      <c r="R104" t="s">
        <v>58</v>
      </c>
      <c r="S104">
        <v>1</v>
      </c>
      <c r="U104" t="s">
        <v>55</v>
      </c>
      <c r="V104" t="s">
        <v>56</v>
      </c>
      <c r="Z104" t="s">
        <v>57</v>
      </c>
    </row>
    <row r="105" spans="1:26" x14ac:dyDescent="0.25">
      <c r="A105">
        <v>105</v>
      </c>
      <c r="B105" t="s">
        <v>52</v>
      </c>
      <c r="K105" t="s">
        <v>55</v>
      </c>
      <c r="N105">
        <v>42580</v>
      </c>
      <c r="O105">
        <v>3221</v>
      </c>
      <c r="P105">
        <v>689455</v>
      </c>
      <c r="R105" t="s">
        <v>58</v>
      </c>
      <c r="S105">
        <v>1</v>
      </c>
      <c r="U105" t="s">
        <v>55</v>
      </c>
      <c r="V105" t="s">
        <v>56</v>
      </c>
      <c r="Z105" t="s">
        <v>57</v>
      </c>
    </row>
    <row r="106" spans="1:26" x14ac:dyDescent="0.25">
      <c r="A106">
        <v>106</v>
      </c>
      <c r="B106" t="s">
        <v>52</v>
      </c>
      <c r="K106" t="s">
        <v>55</v>
      </c>
      <c r="N106">
        <v>42580</v>
      </c>
      <c r="O106">
        <v>3221</v>
      </c>
      <c r="P106">
        <v>689455</v>
      </c>
      <c r="R106" t="s">
        <v>58</v>
      </c>
      <c r="S106">
        <v>1</v>
      </c>
      <c r="U106" t="s">
        <v>55</v>
      </c>
      <c r="V106" t="s">
        <v>56</v>
      </c>
      <c r="Z106" t="s">
        <v>57</v>
      </c>
    </row>
    <row r="107" spans="1:26" x14ac:dyDescent="0.25">
      <c r="A107">
        <v>107</v>
      </c>
      <c r="B107" t="s">
        <v>52</v>
      </c>
      <c r="K107" t="s">
        <v>55</v>
      </c>
      <c r="N107">
        <v>42580</v>
      </c>
      <c r="O107">
        <v>3221</v>
      </c>
      <c r="P107">
        <v>689455</v>
      </c>
      <c r="R107" t="s">
        <v>58</v>
      </c>
      <c r="S107">
        <v>1</v>
      </c>
      <c r="U107" t="s">
        <v>55</v>
      </c>
      <c r="V107" t="s">
        <v>56</v>
      </c>
      <c r="Z107" t="s">
        <v>57</v>
      </c>
    </row>
    <row r="108" spans="1:26" x14ac:dyDescent="0.25">
      <c r="A108">
        <v>108</v>
      </c>
      <c r="B108" t="s">
        <v>52</v>
      </c>
      <c r="K108" t="s">
        <v>55</v>
      </c>
      <c r="N108">
        <v>42580</v>
      </c>
      <c r="O108">
        <v>3221</v>
      </c>
      <c r="P108">
        <v>689455</v>
      </c>
      <c r="R108" t="s">
        <v>58</v>
      </c>
      <c r="S108">
        <v>1</v>
      </c>
      <c r="U108" t="s">
        <v>55</v>
      </c>
      <c r="V108" t="s">
        <v>56</v>
      </c>
      <c r="Z108" t="s">
        <v>57</v>
      </c>
    </row>
    <row r="109" spans="1:26" x14ac:dyDescent="0.25">
      <c r="A109">
        <v>109</v>
      </c>
      <c r="B109" t="s">
        <v>52</v>
      </c>
      <c r="K109" t="s">
        <v>55</v>
      </c>
      <c r="N109">
        <v>42580</v>
      </c>
      <c r="O109">
        <v>3221</v>
      </c>
      <c r="P109">
        <v>689455</v>
      </c>
      <c r="R109" t="s">
        <v>58</v>
      </c>
      <c r="S109">
        <v>1</v>
      </c>
      <c r="U109" t="s">
        <v>55</v>
      </c>
      <c r="V109" t="s">
        <v>56</v>
      </c>
      <c r="Z109" t="s">
        <v>57</v>
      </c>
    </row>
    <row r="110" spans="1:26" x14ac:dyDescent="0.25">
      <c r="A110">
        <v>110</v>
      </c>
      <c r="B110" t="s">
        <v>52</v>
      </c>
      <c r="K110" t="s">
        <v>55</v>
      </c>
      <c r="N110">
        <v>42580</v>
      </c>
      <c r="O110">
        <v>3221</v>
      </c>
      <c r="P110">
        <v>689455</v>
      </c>
      <c r="R110" t="s">
        <v>58</v>
      </c>
      <c r="S110">
        <v>1</v>
      </c>
      <c r="U110" t="s">
        <v>55</v>
      </c>
      <c r="V110" t="s">
        <v>56</v>
      </c>
      <c r="Z110" t="s">
        <v>57</v>
      </c>
    </row>
    <row r="111" spans="1:26" x14ac:dyDescent="0.25">
      <c r="A111">
        <v>111</v>
      </c>
      <c r="B111" t="s">
        <v>52</v>
      </c>
      <c r="K111" t="s">
        <v>55</v>
      </c>
      <c r="N111">
        <v>42580</v>
      </c>
      <c r="O111">
        <v>3221</v>
      </c>
      <c r="P111">
        <v>689455</v>
      </c>
      <c r="R111" t="s">
        <v>58</v>
      </c>
      <c r="S111">
        <v>1</v>
      </c>
      <c r="U111" t="s">
        <v>55</v>
      </c>
      <c r="V111" t="s">
        <v>56</v>
      </c>
      <c r="Z111" t="s">
        <v>57</v>
      </c>
    </row>
    <row r="112" spans="1:26" x14ac:dyDescent="0.25">
      <c r="A112">
        <v>112</v>
      </c>
      <c r="B112" t="s">
        <v>52</v>
      </c>
      <c r="K112" t="s">
        <v>55</v>
      </c>
      <c r="N112">
        <v>42580</v>
      </c>
      <c r="O112">
        <v>3221</v>
      </c>
      <c r="P112">
        <v>689455</v>
      </c>
      <c r="R112" t="s">
        <v>58</v>
      </c>
      <c r="S112">
        <v>1</v>
      </c>
      <c r="U112" t="s">
        <v>55</v>
      </c>
      <c r="V112" t="s">
        <v>56</v>
      </c>
      <c r="Z112" t="s">
        <v>57</v>
      </c>
    </row>
    <row r="113" spans="1:26" x14ac:dyDescent="0.25">
      <c r="A113">
        <v>113</v>
      </c>
      <c r="B113" t="s">
        <v>52</v>
      </c>
      <c r="K113" t="s">
        <v>55</v>
      </c>
      <c r="N113">
        <v>42580</v>
      </c>
      <c r="O113">
        <v>3221</v>
      </c>
      <c r="P113">
        <v>689455</v>
      </c>
      <c r="R113" t="s">
        <v>58</v>
      </c>
      <c r="S113">
        <v>1</v>
      </c>
      <c r="U113" t="s">
        <v>55</v>
      </c>
      <c r="V113" t="s">
        <v>56</v>
      </c>
      <c r="Z113" t="s">
        <v>57</v>
      </c>
    </row>
    <row r="114" spans="1:26" x14ac:dyDescent="0.25">
      <c r="A114">
        <v>114</v>
      </c>
      <c r="B114" t="s">
        <v>52</v>
      </c>
      <c r="K114" t="s">
        <v>55</v>
      </c>
      <c r="N114">
        <v>42580</v>
      </c>
      <c r="O114">
        <v>3221</v>
      </c>
      <c r="P114">
        <v>689455</v>
      </c>
      <c r="R114" t="s">
        <v>58</v>
      </c>
      <c r="S114">
        <v>1</v>
      </c>
      <c r="U114" t="s">
        <v>55</v>
      </c>
      <c r="V114" t="s">
        <v>56</v>
      </c>
      <c r="Z114" t="s">
        <v>57</v>
      </c>
    </row>
    <row r="115" spans="1:26" x14ac:dyDescent="0.25">
      <c r="A115">
        <v>115</v>
      </c>
      <c r="B115" t="s">
        <v>52</v>
      </c>
      <c r="K115" t="s">
        <v>55</v>
      </c>
      <c r="N115">
        <v>42580</v>
      </c>
      <c r="O115">
        <v>3221</v>
      </c>
      <c r="P115">
        <v>689455</v>
      </c>
      <c r="R115" t="s">
        <v>58</v>
      </c>
      <c r="S115">
        <v>1</v>
      </c>
      <c r="U115" t="s">
        <v>55</v>
      </c>
      <c r="V115" t="s">
        <v>56</v>
      </c>
      <c r="Z115" t="s">
        <v>57</v>
      </c>
    </row>
    <row r="116" spans="1:26" x14ac:dyDescent="0.25">
      <c r="A116">
        <v>116</v>
      </c>
      <c r="B116" t="s">
        <v>52</v>
      </c>
      <c r="K116" t="s">
        <v>55</v>
      </c>
      <c r="N116">
        <v>42580</v>
      </c>
      <c r="O116">
        <v>3221</v>
      </c>
      <c r="P116">
        <v>689455</v>
      </c>
      <c r="R116" t="s">
        <v>58</v>
      </c>
      <c r="S116">
        <v>1</v>
      </c>
      <c r="U116" t="s">
        <v>55</v>
      </c>
      <c r="V116" t="s">
        <v>56</v>
      </c>
      <c r="Z116" t="s">
        <v>57</v>
      </c>
    </row>
    <row r="117" spans="1:26" x14ac:dyDescent="0.25">
      <c r="A117">
        <v>117</v>
      </c>
      <c r="B117" t="s">
        <v>52</v>
      </c>
      <c r="K117" t="s">
        <v>55</v>
      </c>
      <c r="N117">
        <v>42580</v>
      </c>
      <c r="O117">
        <v>3221</v>
      </c>
      <c r="P117">
        <v>689455</v>
      </c>
      <c r="R117" t="s">
        <v>58</v>
      </c>
      <c r="S117">
        <v>1</v>
      </c>
      <c r="U117" t="s">
        <v>55</v>
      </c>
      <c r="V117" t="s">
        <v>56</v>
      </c>
      <c r="Z117" t="s">
        <v>57</v>
      </c>
    </row>
    <row r="118" spans="1:26" x14ac:dyDescent="0.25">
      <c r="A118">
        <v>118</v>
      </c>
      <c r="B118" t="s">
        <v>52</v>
      </c>
      <c r="K118" t="s">
        <v>55</v>
      </c>
      <c r="N118">
        <v>42580</v>
      </c>
      <c r="O118">
        <v>3221</v>
      </c>
      <c r="P118">
        <v>689455</v>
      </c>
      <c r="R118" t="s">
        <v>58</v>
      </c>
      <c r="S118">
        <v>1</v>
      </c>
      <c r="U118" t="s">
        <v>55</v>
      </c>
      <c r="V118" t="s">
        <v>56</v>
      </c>
      <c r="Z118" t="s">
        <v>57</v>
      </c>
    </row>
    <row r="119" spans="1:26" x14ac:dyDescent="0.25">
      <c r="A119">
        <v>119</v>
      </c>
      <c r="B119" t="s">
        <v>52</v>
      </c>
      <c r="K119" t="s">
        <v>55</v>
      </c>
      <c r="N119">
        <v>42580</v>
      </c>
      <c r="O119">
        <v>3221</v>
      </c>
      <c r="P119">
        <v>689455</v>
      </c>
      <c r="R119" t="s">
        <v>58</v>
      </c>
      <c r="S119">
        <v>1</v>
      </c>
      <c r="U119" t="s">
        <v>55</v>
      </c>
      <c r="V119" t="s">
        <v>56</v>
      </c>
      <c r="Z119" t="s">
        <v>57</v>
      </c>
    </row>
    <row r="120" spans="1:26" x14ac:dyDescent="0.25">
      <c r="A120">
        <v>120</v>
      </c>
      <c r="B120" t="s">
        <v>52</v>
      </c>
      <c r="K120" t="s">
        <v>55</v>
      </c>
      <c r="N120">
        <v>42580</v>
      </c>
      <c r="O120">
        <v>3221</v>
      </c>
      <c r="P120">
        <v>689455</v>
      </c>
      <c r="R120" t="s">
        <v>58</v>
      </c>
      <c r="S120">
        <v>1</v>
      </c>
      <c r="U120" t="s">
        <v>55</v>
      </c>
      <c r="V120" t="s">
        <v>56</v>
      </c>
      <c r="Z120" t="s">
        <v>57</v>
      </c>
    </row>
    <row r="121" spans="1:26" x14ac:dyDescent="0.25">
      <c r="A121">
        <v>121</v>
      </c>
      <c r="B121" t="s">
        <v>52</v>
      </c>
      <c r="K121" t="s">
        <v>55</v>
      </c>
      <c r="N121">
        <v>42580</v>
      </c>
      <c r="O121">
        <v>3221</v>
      </c>
      <c r="P121">
        <v>689455</v>
      </c>
      <c r="R121" t="s">
        <v>58</v>
      </c>
      <c r="S121">
        <v>1</v>
      </c>
      <c r="U121" t="s">
        <v>55</v>
      </c>
      <c r="V121" t="s">
        <v>56</v>
      </c>
      <c r="Z121" t="s">
        <v>57</v>
      </c>
    </row>
    <row r="122" spans="1:26" x14ac:dyDescent="0.25">
      <c r="A122">
        <v>122</v>
      </c>
      <c r="B122" t="s">
        <v>52</v>
      </c>
      <c r="K122" t="s">
        <v>55</v>
      </c>
      <c r="N122">
        <v>42580</v>
      </c>
      <c r="O122">
        <v>3221</v>
      </c>
      <c r="P122">
        <v>689455</v>
      </c>
      <c r="R122" t="s">
        <v>58</v>
      </c>
      <c r="S122">
        <v>1</v>
      </c>
      <c r="U122" t="s">
        <v>55</v>
      </c>
      <c r="V122" t="s">
        <v>56</v>
      </c>
      <c r="Z122" t="s">
        <v>57</v>
      </c>
    </row>
    <row r="123" spans="1:26" x14ac:dyDescent="0.25">
      <c r="A123">
        <v>123</v>
      </c>
      <c r="B123" t="s">
        <v>52</v>
      </c>
      <c r="K123" t="s">
        <v>55</v>
      </c>
      <c r="N123">
        <v>42580</v>
      </c>
      <c r="O123">
        <v>3221</v>
      </c>
      <c r="P123">
        <v>689455</v>
      </c>
      <c r="R123" t="s">
        <v>58</v>
      </c>
      <c r="S123">
        <v>1</v>
      </c>
      <c r="U123" t="s">
        <v>55</v>
      </c>
      <c r="V123" t="s">
        <v>56</v>
      </c>
      <c r="Z123" t="s">
        <v>57</v>
      </c>
    </row>
    <row r="124" spans="1:26" x14ac:dyDescent="0.25">
      <c r="A124">
        <v>124</v>
      </c>
      <c r="B124" t="s">
        <v>52</v>
      </c>
      <c r="K124" t="s">
        <v>55</v>
      </c>
      <c r="N124">
        <v>42580</v>
      </c>
      <c r="O124">
        <v>3221</v>
      </c>
      <c r="P124">
        <v>689455</v>
      </c>
      <c r="R124" t="s">
        <v>58</v>
      </c>
      <c r="S124">
        <v>1</v>
      </c>
      <c r="U124" t="s">
        <v>55</v>
      </c>
      <c r="V124" t="s">
        <v>56</v>
      </c>
      <c r="Z124" t="s">
        <v>57</v>
      </c>
    </row>
    <row r="125" spans="1:26" x14ac:dyDescent="0.25">
      <c r="A125">
        <v>125</v>
      </c>
      <c r="B125" t="s">
        <v>52</v>
      </c>
      <c r="K125" t="s">
        <v>55</v>
      </c>
      <c r="N125">
        <v>42580</v>
      </c>
      <c r="O125">
        <v>3221</v>
      </c>
      <c r="P125">
        <v>689455</v>
      </c>
      <c r="R125" t="s">
        <v>58</v>
      </c>
      <c r="S125">
        <v>1</v>
      </c>
      <c r="U125" t="s">
        <v>55</v>
      </c>
      <c r="V125" t="s">
        <v>56</v>
      </c>
      <c r="Z125" t="s">
        <v>57</v>
      </c>
    </row>
    <row r="126" spans="1:26" x14ac:dyDescent="0.25">
      <c r="A126">
        <v>126</v>
      </c>
      <c r="B126" t="s">
        <v>52</v>
      </c>
      <c r="K126" t="s">
        <v>55</v>
      </c>
      <c r="N126">
        <v>42580</v>
      </c>
      <c r="O126">
        <v>3221</v>
      </c>
      <c r="P126">
        <v>689455</v>
      </c>
      <c r="R126" t="s">
        <v>58</v>
      </c>
      <c r="S126">
        <v>1</v>
      </c>
      <c r="U126" t="s">
        <v>55</v>
      </c>
      <c r="V126" t="s">
        <v>56</v>
      </c>
      <c r="Z126" t="s">
        <v>57</v>
      </c>
    </row>
    <row r="127" spans="1:26" x14ac:dyDescent="0.25">
      <c r="A127">
        <v>127</v>
      </c>
      <c r="B127" t="s">
        <v>52</v>
      </c>
      <c r="K127" t="s">
        <v>55</v>
      </c>
      <c r="N127">
        <v>42580</v>
      </c>
      <c r="O127">
        <v>3221</v>
      </c>
      <c r="P127">
        <v>689455</v>
      </c>
      <c r="R127" t="s">
        <v>58</v>
      </c>
      <c r="S127">
        <v>1</v>
      </c>
      <c r="U127" t="s">
        <v>55</v>
      </c>
      <c r="V127" t="s">
        <v>56</v>
      </c>
      <c r="Z127" t="s">
        <v>57</v>
      </c>
    </row>
    <row r="128" spans="1:26" x14ac:dyDescent="0.25">
      <c r="A128">
        <v>128</v>
      </c>
      <c r="B128" t="s">
        <v>52</v>
      </c>
      <c r="K128" t="s">
        <v>55</v>
      </c>
      <c r="N128">
        <v>42580</v>
      </c>
      <c r="O128">
        <v>3221</v>
      </c>
      <c r="P128">
        <v>689455</v>
      </c>
      <c r="R128" t="s">
        <v>58</v>
      </c>
      <c r="S128">
        <v>1</v>
      </c>
      <c r="U128" t="s">
        <v>55</v>
      </c>
      <c r="V128" t="s">
        <v>56</v>
      </c>
      <c r="Z128" t="s">
        <v>57</v>
      </c>
    </row>
    <row r="129" spans="1:26" x14ac:dyDescent="0.25">
      <c r="A129">
        <v>129</v>
      </c>
      <c r="B129" t="s">
        <v>52</v>
      </c>
      <c r="K129" t="s">
        <v>55</v>
      </c>
      <c r="N129">
        <v>42580</v>
      </c>
      <c r="O129">
        <v>3221</v>
      </c>
      <c r="P129">
        <v>689455</v>
      </c>
      <c r="R129" t="s">
        <v>58</v>
      </c>
      <c r="S129">
        <v>1</v>
      </c>
      <c r="U129" t="s">
        <v>55</v>
      </c>
      <c r="V129" t="s">
        <v>56</v>
      </c>
      <c r="Z129" t="s">
        <v>57</v>
      </c>
    </row>
    <row r="130" spans="1:26" x14ac:dyDescent="0.25">
      <c r="A130">
        <v>130</v>
      </c>
      <c r="B130" t="s">
        <v>52</v>
      </c>
      <c r="K130" t="s">
        <v>55</v>
      </c>
      <c r="N130">
        <v>42580</v>
      </c>
      <c r="O130">
        <v>3221</v>
      </c>
      <c r="P130">
        <v>689455</v>
      </c>
      <c r="R130" t="s">
        <v>58</v>
      </c>
      <c r="S130">
        <v>1</v>
      </c>
      <c r="U130" t="s">
        <v>55</v>
      </c>
      <c r="V130" t="s">
        <v>56</v>
      </c>
      <c r="Z130" t="s">
        <v>57</v>
      </c>
    </row>
    <row r="131" spans="1:26" x14ac:dyDescent="0.25">
      <c r="A131">
        <v>131</v>
      </c>
      <c r="B131" t="s">
        <v>52</v>
      </c>
      <c r="K131" t="s">
        <v>55</v>
      </c>
      <c r="N131">
        <v>42580</v>
      </c>
      <c r="O131">
        <v>3221</v>
      </c>
      <c r="P131">
        <v>689455</v>
      </c>
      <c r="R131" t="s">
        <v>58</v>
      </c>
      <c r="S131">
        <v>1</v>
      </c>
      <c r="U131" t="s">
        <v>55</v>
      </c>
      <c r="V131" t="s">
        <v>56</v>
      </c>
      <c r="Z131" t="s">
        <v>57</v>
      </c>
    </row>
    <row r="132" spans="1:26" x14ac:dyDescent="0.25">
      <c r="A132">
        <v>132</v>
      </c>
      <c r="B132" t="s">
        <v>52</v>
      </c>
      <c r="K132" t="s">
        <v>55</v>
      </c>
      <c r="N132">
        <v>42580</v>
      </c>
      <c r="O132">
        <v>3221</v>
      </c>
      <c r="P132">
        <v>689455</v>
      </c>
      <c r="R132" t="s">
        <v>58</v>
      </c>
      <c r="S132">
        <v>1</v>
      </c>
      <c r="U132" t="s">
        <v>55</v>
      </c>
      <c r="V132" t="s">
        <v>56</v>
      </c>
      <c r="Z132" t="s">
        <v>57</v>
      </c>
    </row>
    <row r="133" spans="1:26" x14ac:dyDescent="0.25">
      <c r="A133">
        <v>133</v>
      </c>
      <c r="B133" t="s">
        <v>52</v>
      </c>
      <c r="K133" t="s">
        <v>55</v>
      </c>
      <c r="N133">
        <v>42580</v>
      </c>
      <c r="O133">
        <v>3221</v>
      </c>
      <c r="P133">
        <v>689455</v>
      </c>
      <c r="R133" t="s">
        <v>58</v>
      </c>
      <c r="S133">
        <v>1</v>
      </c>
      <c r="U133" t="s">
        <v>55</v>
      </c>
      <c r="V133" t="s">
        <v>56</v>
      </c>
      <c r="Z133" t="s">
        <v>57</v>
      </c>
    </row>
    <row r="134" spans="1:26" x14ac:dyDescent="0.25">
      <c r="A134">
        <v>134</v>
      </c>
      <c r="B134" t="s">
        <v>52</v>
      </c>
      <c r="K134" t="s">
        <v>55</v>
      </c>
      <c r="N134">
        <v>42580</v>
      </c>
      <c r="O134">
        <v>3221</v>
      </c>
      <c r="P134">
        <v>689455</v>
      </c>
      <c r="R134" t="s">
        <v>58</v>
      </c>
      <c r="S134">
        <v>1</v>
      </c>
      <c r="U134" t="s">
        <v>55</v>
      </c>
      <c r="V134" t="s">
        <v>56</v>
      </c>
      <c r="Z134" t="s">
        <v>57</v>
      </c>
    </row>
    <row r="135" spans="1:26" x14ac:dyDescent="0.25">
      <c r="A135">
        <v>135</v>
      </c>
      <c r="B135" t="s">
        <v>52</v>
      </c>
      <c r="K135" t="s">
        <v>55</v>
      </c>
      <c r="N135">
        <v>42580</v>
      </c>
      <c r="O135">
        <v>3221</v>
      </c>
      <c r="P135">
        <v>689455</v>
      </c>
      <c r="R135" t="s">
        <v>58</v>
      </c>
      <c r="S135">
        <v>1</v>
      </c>
      <c r="U135" t="s">
        <v>55</v>
      </c>
      <c r="V135" t="s">
        <v>56</v>
      </c>
      <c r="Z135" t="s">
        <v>57</v>
      </c>
    </row>
    <row r="136" spans="1:26" x14ac:dyDescent="0.25">
      <c r="A136">
        <v>136</v>
      </c>
      <c r="B136" t="s">
        <v>52</v>
      </c>
      <c r="K136" t="s">
        <v>55</v>
      </c>
      <c r="N136">
        <v>42580</v>
      </c>
      <c r="O136">
        <v>3221</v>
      </c>
      <c r="P136">
        <v>689455</v>
      </c>
      <c r="R136" t="s">
        <v>58</v>
      </c>
      <c r="S136">
        <v>1</v>
      </c>
      <c r="U136" t="s">
        <v>55</v>
      </c>
      <c r="V136" t="s">
        <v>56</v>
      </c>
      <c r="Z136" t="s">
        <v>57</v>
      </c>
    </row>
    <row r="137" spans="1:26" x14ac:dyDescent="0.25">
      <c r="A137">
        <v>137</v>
      </c>
      <c r="B137" t="s">
        <v>52</v>
      </c>
      <c r="K137" t="s">
        <v>55</v>
      </c>
      <c r="N137">
        <v>42580</v>
      </c>
      <c r="O137">
        <v>3221</v>
      </c>
      <c r="P137">
        <v>689455</v>
      </c>
      <c r="R137" t="s">
        <v>58</v>
      </c>
      <c r="S137">
        <v>1</v>
      </c>
      <c r="U137" t="s">
        <v>55</v>
      </c>
      <c r="V137" t="s">
        <v>56</v>
      </c>
      <c r="Z137" t="s">
        <v>57</v>
      </c>
    </row>
    <row r="138" spans="1:26" x14ac:dyDescent="0.25">
      <c r="A138">
        <v>138</v>
      </c>
      <c r="B138" t="s">
        <v>52</v>
      </c>
      <c r="K138" t="s">
        <v>55</v>
      </c>
      <c r="N138">
        <v>42580</v>
      </c>
      <c r="O138">
        <v>3221</v>
      </c>
      <c r="P138">
        <v>689455</v>
      </c>
      <c r="R138" t="s">
        <v>58</v>
      </c>
      <c r="S138">
        <v>1</v>
      </c>
      <c r="U138" t="s">
        <v>55</v>
      </c>
      <c r="V138" t="s">
        <v>56</v>
      </c>
      <c r="Z138" t="s">
        <v>57</v>
      </c>
    </row>
    <row r="139" spans="1:26" x14ac:dyDescent="0.25">
      <c r="A139">
        <v>139</v>
      </c>
      <c r="B139" t="s">
        <v>52</v>
      </c>
      <c r="K139" t="s">
        <v>55</v>
      </c>
      <c r="N139">
        <v>42580</v>
      </c>
      <c r="O139">
        <v>3221</v>
      </c>
      <c r="P139">
        <v>689455</v>
      </c>
      <c r="R139" t="s">
        <v>58</v>
      </c>
      <c r="S139">
        <v>1</v>
      </c>
      <c r="U139" t="s">
        <v>55</v>
      </c>
      <c r="V139" t="s">
        <v>56</v>
      </c>
      <c r="Z139" t="s">
        <v>57</v>
      </c>
    </row>
    <row r="140" spans="1:26" x14ac:dyDescent="0.25">
      <c r="A140">
        <v>140</v>
      </c>
      <c r="B140" t="s">
        <v>52</v>
      </c>
      <c r="K140" t="s">
        <v>55</v>
      </c>
      <c r="N140">
        <v>42580</v>
      </c>
      <c r="O140">
        <v>3221</v>
      </c>
      <c r="P140">
        <v>689455</v>
      </c>
      <c r="R140" t="s">
        <v>58</v>
      </c>
      <c r="S140">
        <v>1</v>
      </c>
      <c r="U140" t="s">
        <v>55</v>
      </c>
      <c r="V140" t="s">
        <v>56</v>
      </c>
      <c r="Z140" t="s">
        <v>57</v>
      </c>
    </row>
    <row r="141" spans="1:26" x14ac:dyDescent="0.25">
      <c r="A141">
        <v>141</v>
      </c>
      <c r="B141" t="s">
        <v>52</v>
      </c>
      <c r="K141" t="s">
        <v>55</v>
      </c>
      <c r="N141">
        <v>42580</v>
      </c>
      <c r="O141">
        <v>3221</v>
      </c>
      <c r="P141">
        <v>689455</v>
      </c>
      <c r="R141" t="s">
        <v>58</v>
      </c>
      <c r="S141">
        <v>1</v>
      </c>
      <c r="U141" t="s">
        <v>55</v>
      </c>
      <c r="V141" t="s">
        <v>56</v>
      </c>
      <c r="Z141" t="s">
        <v>57</v>
      </c>
    </row>
    <row r="142" spans="1:26" x14ac:dyDescent="0.25">
      <c r="A142">
        <v>142</v>
      </c>
      <c r="B142" t="s">
        <v>52</v>
      </c>
      <c r="K142" t="s">
        <v>55</v>
      </c>
      <c r="N142">
        <v>42580</v>
      </c>
      <c r="O142">
        <v>3221</v>
      </c>
      <c r="P142">
        <v>689455</v>
      </c>
      <c r="R142" t="s">
        <v>58</v>
      </c>
      <c r="S142">
        <v>1</v>
      </c>
      <c r="U142" t="s">
        <v>55</v>
      </c>
      <c r="V142" t="s">
        <v>56</v>
      </c>
      <c r="Z142" t="s">
        <v>57</v>
      </c>
    </row>
    <row r="143" spans="1:26" x14ac:dyDescent="0.25">
      <c r="A143">
        <v>143</v>
      </c>
      <c r="B143" t="s">
        <v>52</v>
      </c>
      <c r="K143" t="s">
        <v>55</v>
      </c>
      <c r="N143">
        <v>42580</v>
      </c>
      <c r="O143">
        <v>3221</v>
      </c>
      <c r="P143">
        <v>689455</v>
      </c>
      <c r="R143" t="s">
        <v>58</v>
      </c>
      <c r="S143">
        <v>1</v>
      </c>
      <c r="U143" t="s">
        <v>55</v>
      </c>
      <c r="V143" t="s">
        <v>56</v>
      </c>
      <c r="Z143" t="s">
        <v>57</v>
      </c>
    </row>
    <row r="144" spans="1:26" x14ac:dyDescent="0.25">
      <c r="A144">
        <v>144</v>
      </c>
      <c r="B144" t="s">
        <v>52</v>
      </c>
      <c r="K144" t="s">
        <v>55</v>
      </c>
      <c r="N144">
        <v>42580</v>
      </c>
      <c r="O144">
        <v>3221</v>
      </c>
      <c r="P144">
        <v>689455</v>
      </c>
      <c r="R144" t="s">
        <v>58</v>
      </c>
      <c r="S144">
        <v>1</v>
      </c>
      <c r="U144" t="s">
        <v>55</v>
      </c>
      <c r="V144" t="s">
        <v>56</v>
      </c>
      <c r="Z144" t="s">
        <v>57</v>
      </c>
    </row>
    <row r="145" spans="1:26" x14ac:dyDescent="0.25">
      <c r="A145">
        <v>145</v>
      </c>
      <c r="B145" t="s">
        <v>52</v>
      </c>
      <c r="K145" t="s">
        <v>55</v>
      </c>
      <c r="N145">
        <v>42580</v>
      </c>
      <c r="O145">
        <v>3221</v>
      </c>
      <c r="P145">
        <v>689455</v>
      </c>
      <c r="R145" t="s">
        <v>58</v>
      </c>
      <c r="S145">
        <v>1</v>
      </c>
      <c r="U145" t="s">
        <v>55</v>
      </c>
      <c r="V145" t="s">
        <v>56</v>
      </c>
      <c r="Z145" t="s">
        <v>57</v>
      </c>
    </row>
    <row r="146" spans="1:26" x14ac:dyDescent="0.25">
      <c r="A146">
        <v>146</v>
      </c>
      <c r="B146" t="s">
        <v>52</v>
      </c>
      <c r="K146" t="s">
        <v>55</v>
      </c>
      <c r="N146">
        <v>42580</v>
      </c>
      <c r="O146">
        <v>3221</v>
      </c>
      <c r="P146">
        <v>689455</v>
      </c>
      <c r="R146" t="s">
        <v>58</v>
      </c>
      <c r="S146">
        <v>1</v>
      </c>
      <c r="U146" t="s">
        <v>55</v>
      </c>
      <c r="V146" t="s">
        <v>56</v>
      </c>
      <c r="Z146" t="s">
        <v>57</v>
      </c>
    </row>
    <row r="147" spans="1:26" x14ac:dyDescent="0.25">
      <c r="A147">
        <v>147</v>
      </c>
      <c r="B147" t="s">
        <v>52</v>
      </c>
      <c r="K147" t="s">
        <v>55</v>
      </c>
      <c r="N147">
        <v>42580</v>
      </c>
      <c r="O147">
        <v>3221</v>
      </c>
      <c r="P147">
        <v>689455</v>
      </c>
      <c r="R147" t="s">
        <v>58</v>
      </c>
      <c r="S147">
        <v>1</v>
      </c>
      <c r="U147" t="s">
        <v>55</v>
      </c>
      <c r="V147" t="s">
        <v>56</v>
      </c>
      <c r="Z147" t="s">
        <v>57</v>
      </c>
    </row>
    <row r="148" spans="1:26" x14ac:dyDescent="0.25">
      <c r="A148">
        <v>148</v>
      </c>
      <c r="B148" t="s">
        <v>52</v>
      </c>
      <c r="K148" t="s">
        <v>55</v>
      </c>
      <c r="N148">
        <v>42580</v>
      </c>
      <c r="O148">
        <v>3221</v>
      </c>
      <c r="P148">
        <v>689455</v>
      </c>
      <c r="R148" t="s">
        <v>58</v>
      </c>
      <c r="S148">
        <v>1</v>
      </c>
      <c r="U148" t="s">
        <v>55</v>
      </c>
      <c r="V148" t="s">
        <v>56</v>
      </c>
      <c r="Z148" t="s">
        <v>57</v>
      </c>
    </row>
    <row r="149" spans="1:26" x14ac:dyDescent="0.25">
      <c r="A149">
        <v>149</v>
      </c>
      <c r="B149" t="s">
        <v>52</v>
      </c>
      <c r="K149" t="s">
        <v>55</v>
      </c>
      <c r="N149">
        <v>42580</v>
      </c>
      <c r="O149">
        <v>3221</v>
      </c>
      <c r="P149">
        <v>689455</v>
      </c>
      <c r="R149" t="s">
        <v>58</v>
      </c>
      <c r="S149">
        <v>1</v>
      </c>
      <c r="U149" t="s">
        <v>55</v>
      </c>
      <c r="V149" t="s">
        <v>56</v>
      </c>
      <c r="Z149" t="s">
        <v>57</v>
      </c>
    </row>
    <row r="150" spans="1:26" x14ac:dyDescent="0.25">
      <c r="A150">
        <v>150</v>
      </c>
      <c r="B150" t="s">
        <v>52</v>
      </c>
      <c r="K150" t="s">
        <v>55</v>
      </c>
      <c r="N150">
        <v>42580</v>
      </c>
      <c r="O150">
        <v>3221</v>
      </c>
      <c r="P150">
        <v>689455</v>
      </c>
      <c r="R150" t="s">
        <v>58</v>
      </c>
      <c r="S150">
        <v>1</v>
      </c>
      <c r="U150" t="s">
        <v>55</v>
      </c>
      <c r="V150" t="s">
        <v>56</v>
      </c>
      <c r="Z150" t="s">
        <v>57</v>
      </c>
    </row>
    <row r="151" spans="1:26" x14ac:dyDescent="0.25">
      <c r="A151">
        <v>151</v>
      </c>
      <c r="B151" t="s">
        <v>52</v>
      </c>
      <c r="K151" t="s">
        <v>55</v>
      </c>
      <c r="N151">
        <v>42580</v>
      </c>
      <c r="O151">
        <v>3221</v>
      </c>
      <c r="P151">
        <v>689455</v>
      </c>
      <c r="R151" t="s">
        <v>58</v>
      </c>
      <c r="S151">
        <v>1</v>
      </c>
      <c r="U151" t="s">
        <v>55</v>
      </c>
      <c r="V151" t="s">
        <v>56</v>
      </c>
      <c r="Z151" t="s">
        <v>57</v>
      </c>
    </row>
    <row r="152" spans="1:26" x14ac:dyDescent="0.25">
      <c r="A152">
        <v>152</v>
      </c>
      <c r="B152" t="s">
        <v>52</v>
      </c>
      <c r="K152" t="s">
        <v>55</v>
      </c>
      <c r="N152">
        <v>42580</v>
      </c>
      <c r="O152">
        <v>3221</v>
      </c>
      <c r="P152">
        <v>689455</v>
      </c>
      <c r="R152" t="s">
        <v>58</v>
      </c>
      <c r="S152">
        <v>1</v>
      </c>
      <c r="U152" t="s">
        <v>55</v>
      </c>
      <c r="V152" t="s">
        <v>56</v>
      </c>
      <c r="Z152" t="s">
        <v>57</v>
      </c>
    </row>
    <row r="153" spans="1:26" x14ac:dyDescent="0.25">
      <c r="A153">
        <v>153</v>
      </c>
      <c r="B153" t="s">
        <v>52</v>
      </c>
      <c r="K153" t="s">
        <v>55</v>
      </c>
      <c r="N153">
        <v>42580</v>
      </c>
      <c r="O153">
        <v>3221</v>
      </c>
      <c r="P153">
        <v>689455</v>
      </c>
      <c r="R153" t="s">
        <v>58</v>
      </c>
      <c r="S153">
        <v>1</v>
      </c>
      <c r="U153" t="s">
        <v>55</v>
      </c>
      <c r="V153" t="s">
        <v>56</v>
      </c>
      <c r="Z153" t="s">
        <v>57</v>
      </c>
    </row>
    <row r="154" spans="1:26" x14ac:dyDescent="0.25">
      <c r="A154">
        <v>154</v>
      </c>
      <c r="B154" t="s">
        <v>52</v>
      </c>
      <c r="K154" t="s">
        <v>55</v>
      </c>
      <c r="N154">
        <v>42580</v>
      </c>
      <c r="O154">
        <v>3221</v>
      </c>
      <c r="P154">
        <v>689455</v>
      </c>
      <c r="R154" t="s">
        <v>58</v>
      </c>
      <c r="S154">
        <v>1</v>
      </c>
      <c r="U154" t="s">
        <v>55</v>
      </c>
      <c r="V154" t="s">
        <v>56</v>
      </c>
      <c r="Z154" t="s">
        <v>57</v>
      </c>
    </row>
    <row r="155" spans="1:26" x14ac:dyDescent="0.25">
      <c r="A155">
        <v>155</v>
      </c>
      <c r="B155" t="s">
        <v>52</v>
      </c>
      <c r="K155" t="s">
        <v>55</v>
      </c>
      <c r="N155">
        <v>42580</v>
      </c>
      <c r="O155">
        <v>3221</v>
      </c>
      <c r="P155">
        <v>689455</v>
      </c>
      <c r="R155" t="s">
        <v>58</v>
      </c>
      <c r="S155">
        <v>1</v>
      </c>
      <c r="U155" t="s">
        <v>55</v>
      </c>
      <c r="V155" t="s">
        <v>56</v>
      </c>
      <c r="Z155" t="s">
        <v>57</v>
      </c>
    </row>
    <row r="156" spans="1:26" x14ac:dyDescent="0.25">
      <c r="A156">
        <v>156</v>
      </c>
      <c r="B156" t="s">
        <v>52</v>
      </c>
      <c r="K156" t="s">
        <v>55</v>
      </c>
      <c r="N156">
        <v>42580</v>
      </c>
      <c r="O156">
        <v>3221</v>
      </c>
      <c r="P156">
        <v>689455</v>
      </c>
      <c r="R156" t="s">
        <v>58</v>
      </c>
      <c r="S156">
        <v>1</v>
      </c>
      <c r="U156" t="s">
        <v>55</v>
      </c>
      <c r="V156" t="s">
        <v>56</v>
      </c>
      <c r="Z156" t="s">
        <v>57</v>
      </c>
    </row>
    <row r="157" spans="1:26" x14ac:dyDescent="0.25">
      <c r="A157">
        <v>157</v>
      </c>
      <c r="B157" t="s">
        <v>52</v>
      </c>
      <c r="K157" t="s">
        <v>55</v>
      </c>
      <c r="N157">
        <v>42580</v>
      </c>
      <c r="O157">
        <v>3221</v>
      </c>
      <c r="P157">
        <v>689455</v>
      </c>
      <c r="R157" t="s">
        <v>58</v>
      </c>
      <c r="S157">
        <v>1</v>
      </c>
      <c r="U157" t="s">
        <v>55</v>
      </c>
      <c r="V157" t="s">
        <v>56</v>
      </c>
      <c r="Z157" t="s">
        <v>57</v>
      </c>
    </row>
    <row r="158" spans="1:26" x14ac:dyDescent="0.25">
      <c r="A158">
        <v>158</v>
      </c>
      <c r="B158" t="s">
        <v>52</v>
      </c>
      <c r="K158" t="s">
        <v>55</v>
      </c>
      <c r="N158">
        <v>42580</v>
      </c>
      <c r="O158">
        <v>3221</v>
      </c>
      <c r="P158">
        <v>689455</v>
      </c>
      <c r="R158" t="s">
        <v>58</v>
      </c>
      <c r="S158">
        <v>1</v>
      </c>
      <c r="U158" t="s">
        <v>55</v>
      </c>
      <c r="V158" t="s">
        <v>56</v>
      </c>
      <c r="Z158" t="s">
        <v>57</v>
      </c>
    </row>
    <row r="159" spans="1:26" x14ac:dyDescent="0.25">
      <c r="A159">
        <v>159</v>
      </c>
      <c r="B159" t="s">
        <v>52</v>
      </c>
      <c r="K159" t="s">
        <v>55</v>
      </c>
      <c r="N159">
        <v>42580</v>
      </c>
      <c r="O159">
        <v>3221</v>
      </c>
      <c r="P159">
        <v>689455</v>
      </c>
      <c r="R159" t="s">
        <v>58</v>
      </c>
      <c r="S159">
        <v>1</v>
      </c>
      <c r="U159" t="s">
        <v>55</v>
      </c>
      <c r="V159" t="s">
        <v>56</v>
      </c>
      <c r="Z159" t="s">
        <v>57</v>
      </c>
    </row>
    <row r="160" spans="1:26" x14ac:dyDescent="0.25">
      <c r="A160">
        <v>160</v>
      </c>
      <c r="B160" t="s">
        <v>52</v>
      </c>
      <c r="K160" t="s">
        <v>55</v>
      </c>
      <c r="N160">
        <v>42580</v>
      </c>
      <c r="O160">
        <v>3221</v>
      </c>
      <c r="P160">
        <v>689455</v>
      </c>
      <c r="R160" t="s">
        <v>58</v>
      </c>
      <c r="S160">
        <v>1</v>
      </c>
      <c r="U160" t="s">
        <v>55</v>
      </c>
      <c r="V160" t="s">
        <v>56</v>
      </c>
      <c r="Z160" t="s">
        <v>57</v>
      </c>
    </row>
    <row r="161" spans="1:26" x14ac:dyDescent="0.25">
      <c r="A161">
        <v>161</v>
      </c>
      <c r="B161" t="s">
        <v>52</v>
      </c>
      <c r="K161" t="s">
        <v>55</v>
      </c>
      <c r="N161">
        <v>42580</v>
      </c>
      <c r="O161">
        <v>3221</v>
      </c>
      <c r="P161">
        <v>689455</v>
      </c>
      <c r="R161" t="s">
        <v>58</v>
      </c>
      <c r="S161">
        <v>1</v>
      </c>
      <c r="U161" t="s">
        <v>55</v>
      </c>
      <c r="V161" t="s">
        <v>56</v>
      </c>
      <c r="Z161" t="s">
        <v>57</v>
      </c>
    </row>
    <row r="162" spans="1:26" x14ac:dyDescent="0.25">
      <c r="A162">
        <v>162</v>
      </c>
      <c r="B162" t="s">
        <v>52</v>
      </c>
      <c r="K162" t="s">
        <v>55</v>
      </c>
      <c r="N162">
        <v>42580</v>
      </c>
      <c r="O162">
        <v>3221</v>
      </c>
      <c r="P162">
        <v>689455</v>
      </c>
      <c r="R162" t="s">
        <v>58</v>
      </c>
      <c r="S162">
        <v>1</v>
      </c>
      <c r="U162" t="s">
        <v>55</v>
      </c>
      <c r="V162" t="s">
        <v>56</v>
      </c>
      <c r="Z162" t="s">
        <v>57</v>
      </c>
    </row>
    <row r="163" spans="1:26" x14ac:dyDescent="0.25">
      <c r="A163">
        <v>163</v>
      </c>
      <c r="B163" t="s">
        <v>52</v>
      </c>
      <c r="K163" t="s">
        <v>55</v>
      </c>
      <c r="N163">
        <v>42580</v>
      </c>
      <c r="O163">
        <v>3221</v>
      </c>
      <c r="P163">
        <v>689455</v>
      </c>
      <c r="R163" t="s">
        <v>58</v>
      </c>
      <c r="S163">
        <v>1</v>
      </c>
      <c r="U163" t="s">
        <v>55</v>
      </c>
      <c r="V163" t="s">
        <v>56</v>
      </c>
      <c r="Z163" t="s">
        <v>57</v>
      </c>
    </row>
    <row r="164" spans="1:26" x14ac:dyDescent="0.25">
      <c r="A164">
        <v>164</v>
      </c>
      <c r="B164" t="s">
        <v>52</v>
      </c>
      <c r="K164" t="s">
        <v>55</v>
      </c>
      <c r="N164">
        <v>42580</v>
      </c>
      <c r="O164">
        <v>3221</v>
      </c>
      <c r="P164">
        <v>689455</v>
      </c>
      <c r="R164" t="s">
        <v>58</v>
      </c>
      <c r="S164">
        <v>1</v>
      </c>
      <c r="U164" t="s">
        <v>55</v>
      </c>
      <c r="V164" t="s">
        <v>56</v>
      </c>
      <c r="Z164" t="s">
        <v>57</v>
      </c>
    </row>
    <row r="165" spans="1:26" x14ac:dyDescent="0.25">
      <c r="A165">
        <v>165</v>
      </c>
      <c r="B165" t="s">
        <v>52</v>
      </c>
      <c r="K165" t="s">
        <v>55</v>
      </c>
      <c r="N165">
        <v>42580</v>
      </c>
      <c r="O165">
        <v>3221</v>
      </c>
      <c r="P165">
        <v>689455</v>
      </c>
      <c r="R165" t="s">
        <v>58</v>
      </c>
      <c r="S165">
        <v>1</v>
      </c>
      <c r="U165" t="s">
        <v>55</v>
      </c>
      <c r="V165" t="s">
        <v>56</v>
      </c>
      <c r="Z165" t="s">
        <v>57</v>
      </c>
    </row>
    <row r="166" spans="1:26" x14ac:dyDescent="0.25">
      <c r="A166">
        <v>166</v>
      </c>
      <c r="B166" t="s">
        <v>52</v>
      </c>
      <c r="K166" t="s">
        <v>55</v>
      </c>
      <c r="N166">
        <v>42580</v>
      </c>
      <c r="O166">
        <v>3221</v>
      </c>
      <c r="P166">
        <v>689455</v>
      </c>
      <c r="R166" t="s">
        <v>58</v>
      </c>
      <c r="S166">
        <v>1</v>
      </c>
      <c r="U166" t="s">
        <v>55</v>
      </c>
      <c r="V166" t="s">
        <v>56</v>
      </c>
      <c r="Z166" t="s">
        <v>57</v>
      </c>
    </row>
    <row r="167" spans="1:26" x14ac:dyDescent="0.25">
      <c r="A167">
        <v>167</v>
      </c>
      <c r="B167" t="s">
        <v>52</v>
      </c>
      <c r="K167" t="s">
        <v>55</v>
      </c>
      <c r="N167">
        <v>42580</v>
      </c>
      <c r="O167">
        <v>3221</v>
      </c>
      <c r="P167">
        <v>689455</v>
      </c>
      <c r="R167" t="s">
        <v>58</v>
      </c>
      <c r="S167">
        <v>1</v>
      </c>
      <c r="U167" t="s">
        <v>55</v>
      </c>
      <c r="V167" t="s">
        <v>56</v>
      </c>
      <c r="Z167" t="s">
        <v>57</v>
      </c>
    </row>
    <row r="168" spans="1:26" x14ac:dyDescent="0.25">
      <c r="A168">
        <v>168</v>
      </c>
      <c r="B168" t="s">
        <v>52</v>
      </c>
      <c r="K168" t="s">
        <v>55</v>
      </c>
      <c r="N168">
        <v>42580</v>
      </c>
      <c r="O168">
        <v>3221</v>
      </c>
      <c r="P168">
        <v>689455</v>
      </c>
      <c r="R168" t="s">
        <v>58</v>
      </c>
      <c r="S168">
        <v>1</v>
      </c>
      <c r="U168" t="s">
        <v>55</v>
      </c>
      <c r="V168" t="s">
        <v>56</v>
      </c>
      <c r="Z168" t="s">
        <v>57</v>
      </c>
    </row>
    <row r="169" spans="1:26" x14ac:dyDescent="0.25">
      <c r="A169">
        <v>169</v>
      </c>
      <c r="B169" t="s">
        <v>52</v>
      </c>
      <c r="K169" t="s">
        <v>55</v>
      </c>
      <c r="N169">
        <v>42580</v>
      </c>
      <c r="O169">
        <v>3221</v>
      </c>
      <c r="P169">
        <v>689455</v>
      </c>
      <c r="R169" t="s">
        <v>58</v>
      </c>
      <c r="S169">
        <v>1</v>
      </c>
      <c r="U169" t="s">
        <v>55</v>
      </c>
      <c r="V169" t="s">
        <v>56</v>
      </c>
      <c r="Z169" t="s">
        <v>57</v>
      </c>
    </row>
    <row r="170" spans="1:26" x14ac:dyDescent="0.25">
      <c r="A170">
        <v>170</v>
      </c>
      <c r="B170" t="s">
        <v>52</v>
      </c>
      <c r="K170" t="s">
        <v>55</v>
      </c>
      <c r="N170">
        <v>42580</v>
      </c>
      <c r="O170">
        <v>3221</v>
      </c>
      <c r="P170">
        <v>689455</v>
      </c>
      <c r="R170" t="s">
        <v>58</v>
      </c>
      <c r="S170">
        <v>1</v>
      </c>
      <c r="U170" t="s">
        <v>55</v>
      </c>
      <c r="V170" t="s">
        <v>56</v>
      </c>
      <c r="Z170" t="s">
        <v>57</v>
      </c>
    </row>
    <row r="171" spans="1:26" x14ac:dyDescent="0.25">
      <c r="A171">
        <v>171</v>
      </c>
      <c r="B171" t="s">
        <v>52</v>
      </c>
      <c r="K171" t="s">
        <v>55</v>
      </c>
      <c r="N171">
        <v>42580</v>
      </c>
      <c r="O171">
        <v>3221</v>
      </c>
      <c r="P171">
        <v>689455</v>
      </c>
      <c r="R171" t="s">
        <v>58</v>
      </c>
      <c r="S171">
        <v>1</v>
      </c>
      <c r="U171" t="s">
        <v>55</v>
      </c>
      <c r="V171" t="s">
        <v>56</v>
      </c>
      <c r="Z171" t="s">
        <v>57</v>
      </c>
    </row>
    <row r="172" spans="1:26" x14ac:dyDescent="0.25">
      <c r="A172">
        <v>172</v>
      </c>
      <c r="B172" t="s">
        <v>52</v>
      </c>
      <c r="K172" t="s">
        <v>55</v>
      </c>
      <c r="N172">
        <v>42580</v>
      </c>
      <c r="O172">
        <v>3221</v>
      </c>
      <c r="P172">
        <v>689455</v>
      </c>
      <c r="R172" t="s">
        <v>58</v>
      </c>
      <c r="S172">
        <v>1</v>
      </c>
      <c r="U172" t="s">
        <v>55</v>
      </c>
      <c r="V172" t="s">
        <v>56</v>
      </c>
      <c r="Z172" t="s">
        <v>57</v>
      </c>
    </row>
    <row r="173" spans="1:26" x14ac:dyDescent="0.25">
      <c r="A173">
        <v>173</v>
      </c>
      <c r="B173" t="s">
        <v>52</v>
      </c>
      <c r="K173" t="s">
        <v>55</v>
      </c>
      <c r="N173">
        <v>42580</v>
      </c>
      <c r="O173">
        <v>3221</v>
      </c>
      <c r="P173">
        <v>689455</v>
      </c>
      <c r="R173" t="s">
        <v>58</v>
      </c>
      <c r="S173">
        <v>1</v>
      </c>
      <c r="U173" t="s">
        <v>55</v>
      </c>
      <c r="V173" t="s">
        <v>56</v>
      </c>
      <c r="Z173" t="s">
        <v>57</v>
      </c>
    </row>
    <row r="174" spans="1:26" x14ac:dyDescent="0.25">
      <c r="A174">
        <v>174</v>
      </c>
      <c r="B174" t="s">
        <v>52</v>
      </c>
      <c r="K174" t="s">
        <v>55</v>
      </c>
      <c r="N174">
        <v>42580</v>
      </c>
      <c r="O174">
        <v>3221</v>
      </c>
      <c r="P174">
        <v>689455</v>
      </c>
      <c r="R174" t="s">
        <v>58</v>
      </c>
      <c r="S174">
        <v>1</v>
      </c>
      <c r="U174" t="s">
        <v>55</v>
      </c>
      <c r="V174" t="s">
        <v>56</v>
      </c>
      <c r="Z174" t="s">
        <v>57</v>
      </c>
    </row>
    <row r="175" spans="1:26" x14ac:dyDescent="0.25">
      <c r="A175">
        <v>175</v>
      </c>
      <c r="B175" t="s">
        <v>52</v>
      </c>
      <c r="K175" t="s">
        <v>55</v>
      </c>
      <c r="N175">
        <v>42580</v>
      </c>
      <c r="O175">
        <v>3221</v>
      </c>
      <c r="P175">
        <v>689455</v>
      </c>
      <c r="R175" t="s">
        <v>58</v>
      </c>
      <c r="S175">
        <v>1</v>
      </c>
      <c r="U175" t="s">
        <v>55</v>
      </c>
      <c r="V175" t="s">
        <v>56</v>
      </c>
      <c r="Z175" t="s">
        <v>57</v>
      </c>
    </row>
    <row r="176" spans="1:26" x14ac:dyDescent="0.25">
      <c r="A176">
        <v>176</v>
      </c>
      <c r="B176" t="s">
        <v>52</v>
      </c>
      <c r="K176" t="s">
        <v>55</v>
      </c>
      <c r="N176">
        <v>42580</v>
      </c>
      <c r="O176">
        <v>3221</v>
      </c>
      <c r="P176">
        <v>689455</v>
      </c>
      <c r="R176" t="s">
        <v>58</v>
      </c>
      <c r="S176">
        <v>1</v>
      </c>
      <c r="U176" t="s">
        <v>55</v>
      </c>
      <c r="V176" t="s">
        <v>56</v>
      </c>
      <c r="Z176" t="s">
        <v>57</v>
      </c>
    </row>
    <row r="177" spans="1:26" x14ac:dyDescent="0.25">
      <c r="A177">
        <v>177</v>
      </c>
      <c r="B177" t="s">
        <v>52</v>
      </c>
      <c r="K177" t="s">
        <v>55</v>
      </c>
      <c r="N177">
        <v>42580</v>
      </c>
      <c r="O177">
        <v>3221</v>
      </c>
      <c r="P177">
        <v>689455</v>
      </c>
      <c r="R177" t="s">
        <v>58</v>
      </c>
      <c r="S177">
        <v>1</v>
      </c>
      <c r="U177" t="s">
        <v>55</v>
      </c>
      <c r="V177" t="s">
        <v>56</v>
      </c>
      <c r="Z177" t="s">
        <v>57</v>
      </c>
    </row>
    <row r="178" spans="1:26" x14ac:dyDescent="0.25">
      <c r="A178">
        <v>178</v>
      </c>
      <c r="B178" t="s">
        <v>52</v>
      </c>
      <c r="K178" t="s">
        <v>55</v>
      </c>
      <c r="N178">
        <v>42580</v>
      </c>
      <c r="O178">
        <v>3221</v>
      </c>
      <c r="P178">
        <v>689455</v>
      </c>
      <c r="R178" t="s">
        <v>58</v>
      </c>
      <c r="S178">
        <v>1</v>
      </c>
      <c r="U178" t="s">
        <v>55</v>
      </c>
      <c r="V178" t="s">
        <v>56</v>
      </c>
      <c r="Z178" t="s">
        <v>57</v>
      </c>
    </row>
    <row r="179" spans="1:26" x14ac:dyDescent="0.25">
      <c r="A179">
        <v>179</v>
      </c>
      <c r="B179" t="s">
        <v>52</v>
      </c>
      <c r="K179" t="s">
        <v>55</v>
      </c>
      <c r="N179">
        <v>42580</v>
      </c>
      <c r="O179">
        <v>3221</v>
      </c>
      <c r="P179">
        <v>689455</v>
      </c>
      <c r="R179" t="s">
        <v>58</v>
      </c>
      <c r="S179">
        <v>1</v>
      </c>
      <c r="U179" t="s">
        <v>55</v>
      </c>
      <c r="V179" t="s">
        <v>56</v>
      </c>
      <c r="Z179" t="s">
        <v>57</v>
      </c>
    </row>
    <row r="180" spans="1:26" x14ac:dyDescent="0.25">
      <c r="A180">
        <v>180</v>
      </c>
      <c r="B180" t="s">
        <v>52</v>
      </c>
      <c r="K180" t="s">
        <v>55</v>
      </c>
      <c r="N180">
        <v>42580</v>
      </c>
      <c r="O180">
        <v>3221</v>
      </c>
      <c r="P180">
        <v>689455</v>
      </c>
      <c r="R180" t="s">
        <v>58</v>
      </c>
      <c r="S180">
        <v>1</v>
      </c>
      <c r="U180" t="s">
        <v>55</v>
      </c>
      <c r="V180" t="s">
        <v>56</v>
      </c>
      <c r="Z180" t="s">
        <v>57</v>
      </c>
    </row>
    <row r="181" spans="1:26" x14ac:dyDescent="0.25">
      <c r="A181">
        <v>181</v>
      </c>
      <c r="B181" t="s">
        <v>52</v>
      </c>
      <c r="K181" t="s">
        <v>55</v>
      </c>
      <c r="N181">
        <v>42580</v>
      </c>
      <c r="O181">
        <v>3221</v>
      </c>
      <c r="P181">
        <v>689455</v>
      </c>
      <c r="R181" t="s">
        <v>58</v>
      </c>
      <c r="S181">
        <v>1</v>
      </c>
      <c r="U181" t="s">
        <v>55</v>
      </c>
      <c r="V181" t="s">
        <v>56</v>
      </c>
      <c r="Z181" t="s">
        <v>57</v>
      </c>
    </row>
    <row r="182" spans="1:26" x14ac:dyDescent="0.25">
      <c r="A182">
        <v>182</v>
      </c>
      <c r="B182" t="s">
        <v>52</v>
      </c>
      <c r="K182" t="s">
        <v>55</v>
      </c>
      <c r="N182">
        <v>42580</v>
      </c>
      <c r="O182">
        <v>3221</v>
      </c>
      <c r="P182">
        <v>689455</v>
      </c>
      <c r="R182" t="s">
        <v>58</v>
      </c>
      <c r="S182">
        <v>1</v>
      </c>
      <c r="U182" t="s">
        <v>55</v>
      </c>
      <c r="V182" t="s">
        <v>56</v>
      </c>
      <c r="Z182" t="s">
        <v>57</v>
      </c>
    </row>
    <row r="183" spans="1:26" x14ac:dyDescent="0.25">
      <c r="A183">
        <v>183</v>
      </c>
      <c r="B183" t="s">
        <v>52</v>
      </c>
      <c r="K183" t="s">
        <v>55</v>
      </c>
      <c r="N183">
        <v>42580</v>
      </c>
      <c r="O183">
        <v>3221</v>
      </c>
      <c r="P183">
        <v>689455</v>
      </c>
      <c r="R183" t="s">
        <v>58</v>
      </c>
      <c r="S183">
        <v>1</v>
      </c>
      <c r="U183" t="s">
        <v>55</v>
      </c>
      <c r="V183" t="s">
        <v>56</v>
      </c>
      <c r="Z183" t="s">
        <v>57</v>
      </c>
    </row>
    <row r="184" spans="1:26" x14ac:dyDescent="0.25">
      <c r="A184">
        <v>184</v>
      </c>
      <c r="B184" t="s">
        <v>52</v>
      </c>
      <c r="K184" t="s">
        <v>55</v>
      </c>
      <c r="N184">
        <v>42580</v>
      </c>
      <c r="O184">
        <v>3221</v>
      </c>
      <c r="P184">
        <v>689455</v>
      </c>
      <c r="R184" t="s">
        <v>58</v>
      </c>
      <c r="S184">
        <v>1</v>
      </c>
      <c r="U184" t="s">
        <v>55</v>
      </c>
      <c r="V184" t="s">
        <v>56</v>
      </c>
      <c r="Z184" t="s">
        <v>57</v>
      </c>
    </row>
    <row r="185" spans="1:26" x14ac:dyDescent="0.25">
      <c r="A185">
        <v>185</v>
      </c>
      <c r="B185" t="s">
        <v>52</v>
      </c>
      <c r="K185" t="s">
        <v>55</v>
      </c>
      <c r="N185">
        <v>42580</v>
      </c>
      <c r="O185">
        <v>3221</v>
      </c>
      <c r="P185">
        <v>689455</v>
      </c>
      <c r="R185" t="s">
        <v>58</v>
      </c>
      <c r="S185">
        <v>1</v>
      </c>
      <c r="U185" t="s">
        <v>55</v>
      </c>
      <c r="V185" t="s">
        <v>56</v>
      </c>
      <c r="Z185" t="s">
        <v>57</v>
      </c>
    </row>
    <row r="186" spans="1:26" x14ac:dyDescent="0.25">
      <c r="A186">
        <v>186</v>
      </c>
      <c r="B186" t="s">
        <v>52</v>
      </c>
      <c r="K186" t="s">
        <v>55</v>
      </c>
      <c r="N186">
        <v>42580</v>
      </c>
      <c r="O186">
        <v>3221</v>
      </c>
      <c r="P186">
        <v>689455</v>
      </c>
      <c r="R186" t="s">
        <v>58</v>
      </c>
      <c r="S186">
        <v>1</v>
      </c>
      <c r="U186" t="s">
        <v>55</v>
      </c>
      <c r="V186" t="s">
        <v>56</v>
      </c>
      <c r="Z186" t="s">
        <v>57</v>
      </c>
    </row>
    <row r="187" spans="1:26" x14ac:dyDescent="0.25">
      <c r="A187">
        <v>187</v>
      </c>
      <c r="B187" t="s">
        <v>52</v>
      </c>
      <c r="K187" t="s">
        <v>55</v>
      </c>
      <c r="N187">
        <v>42580</v>
      </c>
      <c r="O187">
        <v>3221</v>
      </c>
      <c r="P187">
        <v>689455</v>
      </c>
      <c r="R187" t="s">
        <v>58</v>
      </c>
      <c r="S187">
        <v>1</v>
      </c>
      <c r="U187" t="s">
        <v>55</v>
      </c>
      <c r="V187" t="s">
        <v>56</v>
      </c>
      <c r="Z187" t="s">
        <v>57</v>
      </c>
    </row>
    <row r="188" spans="1:26" x14ac:dyDescent="0.25">
      <c r="A188">
        <v>188</v>
      </c>
      <c r="B188" t="s">
        <v>52</v>
      </c>
      <c r="K188" t="s">
        <v>55</v>
      </c>
      <c r="N188">
        <v>42580</v>
      </c>
      <c r="O188">
        <v>3221</v>
      </c>
      <c r="P188">
        <v>689455</v>
      </c>
      <c r="R188" t="s">
        <v>58</v>
      </c>
      <c r="S188">
        <v>1</v>
      </c>
      <c r="U188" t="s">
        <v>55</v>
      </c>
      <c r="V188" t="s">
        <v>56</v>
      </c>
      <c r="Z188" t="s">
        <v>57</v>
      </c>
    </row>
    <row r="189" spans="1:26" x14ac:dyDescent="0.25">
      <c r="A189">
        <v>189</v>
      </c>
      <c r="B189" t="s">
        <v>52</v>
      </c>
      <c r="K189" t="s">
        <v>55</v>
      </c>
      <c r="N189">
        <v>42580</v>
      </c>
      <c r="O189">
        <v>3221</v>
      </c>
      <c r="P189">
        <v>689455</v>
      </c>
      <c r="R189" t="s">
        <v>58</v>
      </c>
      <c r="S189">
        <v>1</v>
      </c>
      <c r="U189" t="s">
        <v>55</v>
      </c>
      <c r="V189" t="s">
        <v>56</v>
      </c>
      <c r="Z189" t="s">
        <v>57</v>
      </c>
    </row>
    <row r="190" spans="1:26" x14ac:dyDescent="0.25">
      <c r="A190">
        <v>190</v>
      </c>
      <c r="B190" t="s">
        <v>52</v>
      </c>
      <c r="K190" t="s">
        <v>55</v>
      </c>
      <c r="N190">
        <v>42580</v>
      </c>
      <c r="O190">
        <v>3221</v>
      </c>
      <c r="P190">
        <v>689455</v>
      </c>
      <c r="R190" t="s">
        <v>58</v>
      </c>
      <c r="S190">
        <v>1</v>
      </c>
      <c r="U190" t="s">
        <v>55</v>
      </c>
      <c r="V190" t="s">
        <v>56</v>
      </c>
      <c r="Z190" t="s">
        <v>57</v>
      </c>
    </row>
    <row r="191" spans="1:26" x14ac:dyDescent="0.25">
      <c r="A191">
        <v>191</v>
      </c>
      <c r="B191" t="s">
        <v>52</v>
      </c>
      <c r="K191" t="s">
        <v>55</v>
      </c>
      <c r="N191">
        <v>42580</v>
      </c>
      <c r="O191">
        <v>3221</v>
      </c>
      <c r="P191">
        <v>689455</v>
      </c>
      <c r="R191" t="s">
        <v>58</v>
      </c>
      <c r="S191">
        <v>1</v>
      </c>
      <c r="U191" t="s">
        <v>55</v>
      </c>
      <c r="V191" t="s">
        <v>56</v>
      </c>
      <c r="Z191" t="s">
        <v>57</v>
      </c>
    </row>
    <row r="192" spans="1:26" x14ac:dyDescent="0.25">
      <c r="A192">
        <v>192</v>
      </c>
      <c r="B192" t="s">
        <v>52</v>
      </c>
      <c r="K192" t="s">
        <v>55</v>
      </c>
      <c r="N192">
        <v>42580</v>
      </c>
      <c r="O192">
        <v>3221</v>
      </c>
      <c r="P192">
        <v>689455</v>
      </c>
      <c r="R192" t="s">
        <v>58</v>
      </c>
      <c r="S192">
        <v>1</v>
      </c>
      <c r="U192" t="s">
        <v>55</v>
      </c>
      <c r="V192" t="s">
        <v>56</v>
      </c>
      <c r="Z192" t="s">
        <v>57</v>
      </c>
    </row>
    <row r="193" spans="1:26" x14ac:dyDescent="0.25">
      <c r="A193">
        <v>193</v>
      </c>
      <c r="B193" t="s">
        <v>52</v>
      </c>
      <c r="K193" t="s">
        <v>55</v>
      </c>
      <c r="N193">
        <v>42580</v>
      </c>
      <c r="O193">
        <v>3221</v>
      </c>
      <c r="P193">
        <v>689455</v>
      </c>
      <c r="R193" t="s">
        <v>58</v>
      </c>
      <c r="S193">
        <v>1</v>
      </c>
      <c r="U193" t="s">
        <v>55</v>
      </c>
      <c r="V193" t="s">
        <v>56</v>
      </c>
      <c r="Z193" t="s">
        <v>57</v>
      </c>
    </row>
    <row r="194" spans="1:26" x14ac:dyDescent="0.25">
      <c r="A194">
        <v>194</v>
      </c>
      <c r="B194" t="s">
        <v>52</v>
      </c>
      <c r="K194" t="s">
        <v>55</v>
      </c>
      <c r="N194">
        <v>42580</v>
      </c>
      <c r="O194">
        <v>3221</v>
      </c>
      <c r="P194">
        <v>689455</v>
      </c>
      <c r="R194" t="s">
        <v>58</v>
      </c>
      <c r="S194">
        <v>1</v>
      </c>
      <c r="U194" t="s">
        <v>55</v>
      </c>
      <c r="V194" t="s">
        <v>56</v>
      </c>
      <c r="Z194" t="s">
        <v>57</v>
      </c>
    </row>
    <row r="195" spans="1:26" x14ac:dyDescent="0.25">
      <c r="A195">
        <v>195</v>
      </c>
      <c r="B195" t="s">
        <v>52</v>
      </c>
      <c r="K195" t="s">
        <v>55</v>
      </c>
      <c r="N195">
        <v>42580</v>
      </c>
      <c r="O195">
        <v>3221</v>
      </c>
      <c r="P195">
        <v>689455</v>
      </c>
      <c r="R195" t="s">
        <v>58</v>
      </c>
      <c r="S195">
        <v>1</v>
      </c>
      <c r="U195" t="s">
        <v>55</v>
      </c>
      <c r="V195" t="s">
        <v>56</v>
      </c>
      <c r="Z195" t="s">
        <v>57</v>
      </c>
    </row>
    <row r="196" spans="1:26" x14ac:dyDescent="0.25">
      <c r="A196">
        <v>196</v>
      </c>
      <c r="B196" t="s">
        <v>52</v>
      </c>
      <c r="K196" t="s">
        <v>55</v>
      </c>
      <c r="N196">
        <v>42580</v>
      </c>
      <c r="O196">
        <v>3221</v>
      </c>
      <c r="P196">
        <v>689455</v>
      </c>
      <c r="R196" t="s">
        <v>58</v>
      </c>
      <c r="S196">
        <v>1</v>
      </c>
      <c r="U196" t="s">
        <v>55</v>
      </c>
      <c r="V196" t="s">
        <v>56</v>
      </c>
      <c r="Z196" t="s">
        <v>57</v>
      </c>
    </row>
    <row r="197" spans="1:26" x14ac:dyDescent="0.25">
      <c r="A197">
        <v>197</v>
      </c>
      <c r="B197" t="s">
        <v>52</v>
      </c>
      <c r="K197" t="s">
        <v>55</v>
      </c>
      <c r="N197">
        <v>42580</v>
      </c>
      <c r="O197">
        <v>3221</v>
      </c>
      <c r="P197">
        <v>689455</v>
      </c>
      <c r="R197" t="s">
        <v>58</v>
      </c>
      <c r="S197">
        <v>1</v>
      </c>
      <c r="U197" t="s">
        <v>55</v>
      </c>
      <c r="V197" t="s">
        <v>56</v>
      </c>
      <c r="Z197" t="s">
        <v>57</v>
      </c>
    </row>
    <row r="198" spans="1:26" x14ac:dyDescent="0.25">
      <c r="A198">
        <v>198</v>
      </c>
      <c r="B198" t="s">
        <v>52</v>
      </c>
      <c r="K198" t="s">
        <v>55</v>
      </c>
      <c r="N198">
        <v>42580</v>
      </c>
      <c r="O198">
        <v>3221</v>
      </c>
      <c r="P198">
        <v>689455</v>
      </c>
      <c r="R198" t="s">
        <v>58</v>
      </c>
      <c r="S198">
        <v>1</v>
      </c>
      <c r="U198" t="s">
        <v>55</v>
      </c>
      <c r="V198" t="s">
        <v>56</v>
      </c>
      <c r="Z198" t="s">
        <v>57</v>
      </c>
    </row>
    <row r="199" spans="1:26" x14ac:dyDescent="0.25">
      <c r="A199">
        <v>199</v>
      </c>
      <c r="B199" t="s">
        <v>52</v>
      </c>
      <c r="K199" t="s">
        <v>55</v>
      </c>
      <c r="N199">
        <v>42580</v>
      </c>
      <c r="O199">
        <v>3221</v>
      </c>
      <c r="P199">
        <v>689455</v>
      </c>
      <c r="R199" t="s">
        <v>58</v>
      </c>
      <c r="S199">
        <v>1</v>
      </c>
      <c r="U199" t="s">
        <v>55</v>
      </c>
      <c r="V199" t="s">
        <v>56</v>
      </c>
      <c r="Z199" t="s">
        <v>57</v>
      </c>
    </row>
    <row r="200" spans="1:26" x14ac:dyDescent="0.25">
      <c r="A200">
        <v>200</v>
      </c>
      <c r="B200" t="s">
        <v>52</v>
      </c>
      <c r="K200" t="s">
        <v>55</v>
      </c>
      <c r="N200">
        <v>42580</v>
      </c>
      <c r="O200">
        <v>3221</v>
      </c>
      <c r="P200">
        <v>689455</v>
      </c>
      <c r="R200" t="s">
        <v>58</v>
      </c>
      <c r="S200">
        <v>1</v>
      </c>
      <c r="U200" t="s">
        <v>55</v>
      </c>
      <c r="V200" t="s">
        <v>56</v>
      </c>
      <c r="Z200" t="s">
        <v>57</v>
      </c>
    </row>
    <row r="201" spans="1:26" x14ac:dyDescent="0.25">
      <c r="A201">
        <v>201</v>
      </c>
      <c r="B201" t="s">
        <v>52</v>
      </c>
      <c r="K201" t="s">
        <v>55</v>
      </c>
      <c r="N201">
        <v>42580</v>
      </c>
      <c r="O201">
        <v>3221</v>
      </c>
      <c r="P201">
        <v>689455</v>
      </c>
      <c r="R201" t="s">
        <v>58</v>
      </c>
      <c r="S201">
        <v>1</v>
      </c>
      <c r="U201" t="s">
        <v>55</v>
      </c>
      <c r="V201" t="s">
        <v>56</v>
      </c>
      <c r="Z201" t="s">
        <v>57</v>
      </c>
    </row>
    <row r="202" spans="1:26" x14ac:dyDescent="0.25">
      <c r="A202">
        <v>202</v>
      </c>
      <c r="B202" t="s">
        <v>52</v>
      </c>
      <c r="K202" t="s">
        <v>55</v>
      </c>
      <c r="N202">
        <v>42580</v>
      </c>
      <c r="O202">
        <v>3221</v>
      </c>
      <c r="P202">
        <v>689455</v>
      </c>
      <c r="R202" t="s">
        <v>58</v>
      </c>
      <c r="S202">
        <v>1</v>
      </c>
      <c r="U202" t="s">
        <v>55</v>
      </c>
      <c r="V202" t="s">
        <v>56</v>
      </c>
      <c r="Z202" t="s">
        <v>57</v>
      </c>
    </row>
    <row r="203" spans="1:26" x14ac:dyDescent="0.25">
      <c r="A203">
        <v>203</v>
      </c>
      <c r="B203" t="s">
        <v>52</v>
      </c>
      <c r="K203" t="s">
        <v>55</v>
      </c>
      <c r="N203">
        <v>42580</v>
      </c>
      <c r="O203">
        <v>3221</v>
      </c>
      <c r="P203">
        <v>689455</v>
      </c>
      <c r="R203" t="s">
        <v>58</v>
      </c>
      <c r="S203">
        <v>1</v>
      </c>
      <c r="U203" t="s">
        <v>55</v>
      </c>
      <c r="V203" t="s">
        <v>56</v>
      </c>
      <c r="Z203" t="s">
        <v>57</v>
      </c>
    </row>
    <row r="204" spans="1:26" x14ac:dyDescent="0.25">
      <c r="A204">
        <v>204</v>
      </c>
      <c r="B204" t="s">
        <v>52</v>
      </c>
      <c r="K204" t="s">
        <v>55</v>
      </c>
      <c r="N204">
        <v>42580</v>
      </c>
      <c r="O204">
        <v>3221</v>
      </c>
      <c r="P204">
        <v>689455</v>
      </c>
      <c r="R204" t="s">
        <v>58</v>
      </c>
      <c r="S204">
        <v>1</v>
      </c>
      <c r="U204" t="s">
        <v>55</v>
      </c>
      <c r="V204" t="s">
        <v>56</v>
      </c>
      <c r="Z204" t="s">
        <v>57</v>
      </c>
    </row>
    <row r="205" spans="1:26" x14ac:dyDescent="0.25">
      <c r="A205">
        <v>205</v>
      </c>
      <c r="B205" t="s">
        <v>52</v>
      </c>
      <c r="K205" t="s">
        <v>55</v>
      </c>
      <c r="N205">
        <v>42580</v>
      </c>
      <c r="O205">
        <v>3221</v>
      </c>
      <c r="P205">
        <v>689455</v>
      </c>
      <c r="R205" t="s">
        <v>58</v>
      </c>
      <c r="S205">
        <v>1</v>
      </c>
      <c r="U205" t="s">
        <v>55</v>
      </c>
      <c r="V205" t="s">
        <v>56</v>
      </c>
      <c r="Z205" t="s">
        <v>57</v>
      </c>
    </row>
    <row r="206" spans="1:26" x14ac:dyDescent="0.25">
      <c r="A206">
        <v>206</v>
      </c>
      <c r="B206" t="s">
        <v>52</v>
      </c>
      <c r="K206" t="s">
        <v>55</v>
      </c>
      <c r="N206">
        <v>42580</v>
      </c>
      <c r="O206">
        <v>3221</v>
      </c>
      <c r="P206">
        <v>689455</v>
      </c>
      <c r="R206" t="s">
        <v>58</v>
      </c>
      <c r="S206">
        <v>1</v>
      </c>
      <c r="U206" t="s">
        <v>55</v>
      </c>
      <c r="V206" t="s">
        <v>56</v>
      </c>
      <c r="Z206" t="s">
        <v>57</v>
      </c>
    </row>
    <row r="207" spans="1:26" x14ac:dyDescent="0.25">
      <c r="A207">
        <v>207</v>
      </c>
      <c r="B207" t="s">
        <v>52</v>
      </c>
      <c r="K207" t="s">
        <v>55</v>
      </c>
      <c r="N207">
        <v>42580</v>
      </c>
      <c r="O207">
        <v>3221</v>
      </c>
      <c r="P207">
        <v>689455</v>
      </c>
      <c r="R207" t="s">
        <v>58</v>
      </c>
      <c r="S207">
        <v>1</v>
      </c>
      <c r="U207" t="s">
        <v>55</v>
      </c>
      <c r="V207" t="s">
        <v>56</v>
      </c>
      <c r="Z207" t="s">
        <v>57</v>
      </c>
    </row>
    <row r="208" spans="1:26" x14ac:dyDescent="0.25">
      <c r="A208">
        <v>208</v>
      </c>
      <c r="B208" t="s">
        <v>52</v>
      </c>
      <c r="K208" t="s">
        <v>55</v>
      </c>
      <c r="N208">
        <v>42580</v>
      </c>
      <c r="O208">
        <v>3221</v>
      </c>
      <c r="P208">
        <v>689455</v>
      </c>
      <c r="R208" t="s">
        <v>58</v>
      </c>
      <c r="S208">
        <v>1</v>
      </c>
      <c r="U208" t="s">
        <v>55</v>
      </c>
      <c r="V208" t="s">
        <v>56</v>
      </c>
      <c r="Z208" t="s">
        <v>57</v>
      </c>
    </row>
    <row r="209" spans="1:26" x14ac:dyDescent="0.25">
      <c r="A209">
        <v>209</v>
      </c>
      <c r="B209" t="s">
        <v>52</v>
      </c>
      <c r="K209" t="s">
        <v>55</v>
      </c>
      <c r="N209">
        <v>42580</v>
      </c>
      <c r="O209">
        <v>3221</v>
      </c>
      <c r="P209">
        <v>689455</v>
      </c>
      <c r="R209" t="s">
        <v>58</v>
      </c>
      <c r="S209">
        <v>1</v>
      </c>
      <c r="U209" t="s">
        <v>55</v>
      </c>
      <c r="V209" t="s">
        <v>56</v>
      </c>
      <c r="Z209" t="s">
        <v>57</v>
      </c>
    </row>
    <row r="210" spans="1:26" x14ac:dyDescent="0.25">
      <c r="A210">
        <v>210</v>
      </c>
      <c r="B210" t="s">
        <v>52</v>
      </c>
      <c r="K210" t="s">
        <v>55</v>
      </c>
      <c r="N210">
        <v>42580</v>
      </c>
      <c r="O210">
        <v>3221</v>
      </c>
      <c r="P210">
        <v>689455</v>
      </c>
      <c r="R210" t="s">
        <v>58</v>
      </c>
      <c r="S210">
        <v>1</v>
      </c>
      <c r="U210" t="s">
        <v>55</v>
      </c>
      <c r="V210" t="s">
        <v>56</v>
      </c>
      <c r="Z210" t="s">
        <v>57</v>
      </c>
    </row>
    <row r="211" spans="1:26" x14ac:dyDescent="0.25">
      <c r="A211">
        <v>211</v>
      </c>
      <c r="B211" t="s">
        <v>52</v>
      </c>
      <c r="K211" t="s">
        <v>55</v>
      </c>
      <c r="N211">
        <v>42580</v>
      </c>
      <c r="O211">
        <v>3221</v>
      </c>
      <c r="P211">
        <v>689455</v>
      </c>
      <c r="R211" t="s">
        <v>58</v>
      </c>
      <c r="S211">
        <v>1</v>
      </c>
      <c r="U211" t="s">
        <v>55</v>
      </c>
      <c r="V211" t="s">
        <v>56</v>
      </c>
      <c r="Z211" t="s">
        <v>57</v>
      </c>
    </row>
    <row r="212" spans="1:26" x14ac:dyDescent="0.25">
      <c r="A212">
        <v>212</v>
      </c>
      <c r="B212" t="s">
        <v>52</v>
      </c>
      <c r="K212" t="s">
        <v>55</v>
      </c>
      <c r="N212">
        <v>42580</v>
      </c>
      <c r="O212">
        <v>3221</v>
      </c>
      <c r="P212">
        <v>689455</v>
      </c>
      <c r="R212" t="s">
        <v>58</v>
      </c>
      <c r="S212">
        <v>1</v>
      </c>
      <c r="U212" t="s">
        <v>55</v>
      </c>
      <c r="V212" t="s">
        <v>56</v>
      </c>
      <c r="Z212" t="s">
        <v>57</v>
      </c>
    </row>
    <row r="213" spans="1:26" x14ac:dyDescent="0.25">
      <c r="A213">
        <v>213</v>
      </c>
      <c r="B213" t="s">
        <v>52</v>
      </c>
      <c r="K213" t="s">
        <v>55</v>
      </c>
      <c r="N213">
        <v>42580</v>
      </c>
      <c r="O213">
        <v>3221</v>
      </c>
      <c r="P213">
        <v>689455</v>
      </c>
      <c r="R213" t="s">
        <v>58</v>
      </c>
      <c r="S213">
        <v>1</v>
      </c>
      <c r="U213" t="s">
        <v>55</v>
      </c>
      <c r="V213" t="s">
        <v>56</v>
      </c>
      <c r="Z213" t="s">
        <v>57</v>
      </c>
    </row>
    <row r="214" spans="1:26" x14ac:dyDescent="0.25">
      <c r="A214">
        <v>214</v>
      </c>
      <c r="B214" t="s">
        <v>52</v>
      </c>
      <c r="K214" t="s">
        <v>55</v>
      </c>
      <c r="N214">
        <v>42580</v>
      </c>
      <c r="O214">
        <v>3221</v>
      </c>
      <c r="P214">
        <v>689455</v>
      </c>
      <c r="R214" t="s">
        <v>58</v>
      </c>
      <c r="S214">
        <v>1</v>
      </c>
      <c r="U214" t="s">
        <v>55</v>
      </c>
      <c r="V214" t="s">
        <v>56</v>
      </c>
      <c r="Z214" t="s">
        <v>57</v>
      </c>
    </row>
    <row r="215" spans="1:26" x14ac:dyDescent="0.25">
      <c r="A215">
        <v>215</v>
      </c>
      <c r="B215" t="s">
        <v>52</v>
      </c>
      <c r="K215" t="s">
        <v>55</v>
      </c>
      <c r="N215">
        <v>42580</v>
      </c>
      <c r="O215">
        <v>3221</v>
      </c>
      <c r="P215">
        <v>689455</v>
      </c>
      <c r="R215" t="s">
        <v>58</v>
      </c>
      <c r="S215">
        <v>1</v>
      </c>
      <c r="U215" t="s">
        <v>55</v>
      </c>
      <c r="V215" t="s">
        <v>56</v>
      </c>
      <c r="Z215" t="s">
        <v>57</v>
      </c>
    </row>
    <row r="216" spans="1:26" x14ac:dyDescent="0.25">
      <c r="A216">
        <v>216</v>
      </c>
      <c r="B216" t="s">
        <v>52</v>
      </c>
      <c r="K216" t="s">
        <v>55</v>
      </c>
      <c r="N216">
        <v>42580</v>
      </c>
      <c r="O216">
        <v>3221</v>
      </c>
      <c r="P216">
        <v>689455</v>
      </c>
      <c r="R216" t="s">
        <v>58</v>
      </c>
      <c r="S216">
        <v>1</v>
      </c>
      <c r="U216" t="s">
        <v>55</v>
      </c>
      <c r="V216" t="s">
        <v>56</v>
      </c>
      <c r="Z216" t="s">
        <v>57</v>
      </c>
    </row>
    <row r="217" spans="1:26" x14ac:dyDescent="0.25">
      <c r="A217">
        <v>217</v>
      </c>
      <c r="B217" t="s">
        <v>52</v>
      </c>
      <c r="K217" t="s">
        <v>55</v>
      </c>
      <c r="N217">
        <v>42580</v>
      </c>
      <c r="O217">
        <v>3221</v>
      </c>
      <c r="P217">
        <v>689455</v>
      </c>
      <c r="R217" t="s">
        <v>58</v>
      </c>
      <c r="S217">
        <v>1</v>
      </c>
      <c r="U217" t="s">
        <v>55</v>
      </c>
      <c r="V217" t="s">
        <v>56</v>
      </c>
      <c r="Z217" t="s">
        <v>57</v>
      </c>
    </row>
    <row r="218" spans="1:26" x14ac:dyDescent="0.25">
      <c r="A218">
        <v>218</v>
      </c>
      <c r="B218" t="s">
        <v>52</v>
      </c>
      <c r="K218" t="s">
        <v>55</v>
      </c>
      <c r="N218">
        <v>42580</v>
      </c>
      <c r="O218">
        <v>3221</v>
      </c>
      <c r="P218">
        <v>689455</v>
      </c>
      <c r="R218" t="s">
        <v>58</v>
      </c>
      <c r="S218">
        <v>1</v>
      </c>
      <c r="U218" t="s">
        <v>55</v>
      </c>
      <c r="V218" t="s">
        <v>56</v>
      </c>
      <c r="Z218" t="s">
        <v>57</v>
      </c>
    </row>
    <row r="219" spans="1:26" x14ac:dyDescent="0.25">
      <c r="A219">
        <v>219</v>
      </c>
      <c r="B219" t="s">
        <v>52</v>
      </c>
      <c r="K219" t="s">
        <v>55</v>
      </c>
      <c r="N219">
        <v>42580</v>
      </c>
      <c r="O219">
        <v>3221</v>
      </c>
      <c r="P219">
        <v>689455</v>
      </c>
      <c r="R219" t="s">
        <v>58</v>
      </c>
      <c r="S219">
        <v>1</v>
      </c>
      <c r="U219" t="s">
        <v>55</v>
      </c>
      <c r="V219" t="s">
        <v>56</v>
      </c>
      <c r="Z219" t="s">
        <v>57</v>
      </c>
    </row>
    <row r="220" spans="1:26" x14ac:dyDescent="0.25">
      <c r="A220">
        <v>220</v>
      </c>
      <c r="B220" t="s">
        <v>52</v>
      </c>
      <c r="K220" t="s">
        <v>55</v>
      </c>
      <c r="N220">
        <v>42580</v>
      </c>
      <c r="O220">
        <v>3221</v>
      </c>
      <c r="P220">
        <v>689455</v>
      </c>
      <c r="R220" t="s">
        <v>58</v>
      </c>
      <c r="S220">
        <v>1</v>
      </c>
      <c r="U220" t="s">
        <v>55</v>
      </c>
      <c r="V220" t="s">
        <v>56</v>
      </c>
      <c r="Z220" t="s">
        <v>57</v>
      </c>
    </row>
    <row r="221" spans="1:26" x14ac:dyDescent="0.25">
      <c r="A221">
        <v>221</v>
      </c>
      <c r="B221" t="s">
        <v>52</v>
      </c>
      <c r="K221" t="s">
        <v>55</v>
      </c>
      <c r="N221">
        <v>42580</v>
      </c>
      <c r="O221">
        <v>3221</v>
      </c>
      <c r="P221">
        <v>689455</v>
      </c>
      <c r="R221" t="s">
        <v>58</v>
      </c>
      <c r="S221">
        <v>1</v>
      </c>
      <c r="U221" t="s">
        <v>55</v>
      </c>
      <c r="V221" t="s">
        <v>56</v>
      </c>
      <c r="Z221" t="s">
        <v>57</v>
      </c>
    </row>
  </sheetData>
  <sheetProtection selectLockedCells="1" selectUnlockedCells="1"/>
  <autoFilter ref="A1:BA22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A106"/>
  <sheetViews>
    <sheetView topLeftCell="Q1" workbookViewId="0">
      <selection activeCell="T2" sqref="T2"/>
    </sheetView>
  </sheetViews>
  <sheetFormatPr baseColWidth="10" defaultColWidth="9.140625" defaultRowHeight="15" x14ac:dyDescent="0.25"/>
  <cols>
    <col min="1" max="1" width="22.42578125" customWidth="1"/>
    <col min="2" max="2" width="17.140625" bestFit="1" customWidth="1"/>
    <col min="3" max="8" width="11.42578125" customWidth="1"/>
    <col min="9" max="9" width="14.42578125" customWidth="1"/>
    <col min="10" max="10" width="13.7109375" customWidth="1"/>
    <col min="11" max="12" width="11.42578125" customWidth="1"/>
    <col min="13" max="13" width="17.42578125" customWidth="1"/>
    <col min="14" max="15" width="11.42578125" customWidth="1"/>
    <col min="16" max="16" width="18.28515625" bestFit="1" customWidth="1"/>
    <col min="17" max="17" width="14.28515625" customWidth="1"/>
    <col min="18" max="18" width="11.42578125" customWidth="1"/>
    <col min="19" max="19" width="28" customWidth="1"/>
    <col min="20" max="22" width="11.42578125" customWidth="1"/>
    <col min="23" max="23" width="26" bestFit="1" customWidth="1"/>
    <col min="24" max="24" width="11.42578125" customWidth="1"/>
    <col min="25" max="25" width="21.7109375" bestFit="1" customWidth="1"/>
    <col min="26" max="254" width="11.42578125" customWidth="1"/>
  </cols>
  <sheetData>
    <row r="1" spans="1:53" ht="15.75" thickTop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</row>
    <row r="2" spans="1:53" x14ac:dyDescent="0.25">
      <c r="A2">
        <v>1</v>
      </c>
      <c r="B2" t="s">
        <v>52</v>
      </c>
      <c r="C2">
        <v>1128397615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>
        <v>5</v>
      </c>
      <c r="L2">
        <v>1</v>
      </c>
      <c r="M2" t="s">
        <v>66</v>
      </c>
      <c r="N2">
        <v>20160229</v>
      </c>
      <c r="O2">
        <v>1654</v>
      </c>
      <c r="P2">
        <v>689455</v>
      </c>
      <c r="Q2">
        <v>9006049248</v>
      </c>
      <c r="R2">
        <v>1741201</v>
      </c>
      <c r="S2">
        <v>1</v>
      </c>
      <c r="T2" t="s">
        <v>67</v>
      </c>
      <c r="U2">
        <v>5</v>
      </c>
      <c r="V2">
        <v>1</v>
      </c>
      <c r="W2">
        <v>3838884</v>
      </c>
      <c r="X2" t="s">
        <v>68</v>
      </c>
      <c r="Y2">
        <v>890900286</v>
      </c>
      <c r="Z2" t="s">
        <v>69</v>
      </c>
    </row>
    <row r="3" spans="1:53" x14ac:dyDescent="0.25">
      <c r="A3">
        <v>2</v>
      </c>
      <c r="B3" t="s">
        <v>52</v>
      </c>
      <c r="C3">
        <v>1035867469</v>
      </c>
      <c r="D3" t="s">
        <v>70</v>
      </c>
      <c r="E3" t="s">
        <v>71</v>
      </c>
      <c r="F3" t="s">
        <v>72</v>
      </c>
      <c r="G3" t="s">
        <v>73</v>
      </c>
      <c r="H3" t="s">
        <v>74</v>
      </c>
      <c r="I3" t="s">
        <v>54</v>
      </c>
      <c r="J3" t="s">
        <v>75</v>
      </c>
      <c r="K3">
        <v>5</v>
      </c>
      <c r="L3">
        <v>1</v>
      </c>
      <c r="M3" t="s">
        <v>76</v>
      </c>
      <c r="N3">
        <v>20160229</v>
      </c>
      <c r="O3">
        <v>1654</v>
      </c>
      <c r="P3">
        <v>689455</v>
      </c>
      <c r="Q3">
        <v>830079672</v>
      </c>
      <c r="R3">
        <v>1741201</v>
      </c>
      <c r="S3">
        <v>1</v>
      </c>
      <c r="T3" t="s">
        <v>67</v>
      </c>
      <c r="U3">
        <v>5</v>
      </c>
      <c r="V3">
        <v>1</v>
      </c>
      <c r="W3">
        <v>3838884</v>
      </c>
      <c r="X3" t="s">
        <v>68</v>
      </c>
      <c r="Y3">
        <v>890900286</v>
      </c>
      <c r="Z3" t="s">
        <v>69</v>
      </c>
    </row>
    <row r="4" spans="1:53" x14ac:dyDescent="0.25">
      <c r="A4">
        <v>3</v>
      </c>
      <c r="B4" t="s">
        <v>52</v>
      </c>
      <c r="C4">
        <v>1036641859</v>
      </c>
      <c r="D4" t="s">
        <v>77</v>
      </c>
      <c r="E4" t="s">
        <v>78</v>
      </c>
      <c r="F4" t="s">
        <v>79</v>
      </c>
      <c r="G4" t="s">
        <v>80</v>
      </c>
      <c r="H4" t="s">
        <v>81</v>
      </c>
      <c r="I4" t="s">
        <v>64</v>
      </c>
      <c r="J4" t="s">
        <v>82</v>
      </c>
      <c r="K4">
        <v>5</v>
      </c>
      <c r="L4">
        <v>1</v>
      </c>
      <c r="M4" t="s">
        <v>83</v>
      </c>
      <c r="N4">
        <v>20160229</v>
      </c>
      <c r="O4">
        <v>1654</v>
      </c>
      <c r="P4">
        <v>689455</v>
      </c>
      <c r="Q4">
        <v>805000427</v>
      </c>
      <c r="R4">
        <v>1741201</v>
      </c>
      <c r="S4">
        <v>1</v>
      </c>
      <c r="T4" t="s">
        <v>67</v>
      </c>
      <c r="U4">
        <v>5</v>
      </c>
      <c r="V4">
        <v>1</v>
      </c>
      <c r="W4">
        <v>3838884</v>
      </c>
      <c r="X4" t="s">
        <v>68</v>
      </c>
      <c r="Y4">
        <v>890900286</v>
      </c>
      <c r="Z4" t="s">
        <v>69</v>
      </c>
    </row>
    <row r="5" spans="1:53" x14ac:dyDescent="0.25">
      <c r="A5">
        <v>4</v>
      </c>
      <c r="B5" t="s">
        <v>52</v>
      </c>
      <c r="C5">
        <v>1017194313</v>
      </c>
      <c r="D5" t="s">
        <v>84</v>
      </c>
      <c r="E5" t="s">
        <v>85</v>
      </c>
      <c r="F5" t="s">
        <v>86</v>
      </c>
      <c r="G5" t="s">
        <v>87</v>
      </c>
      <c r="H5" t="s">
        <v>88</v>
      </c>
      <c r="I5" t="s">
        <v>64</v>
      </c>
      <c r="J5" t="s">
        <v>89</v>
      </c>
      <c r="K5">
        <v>5</v>
      </c>
      <c r="L5">
        <v>1</v>
      </c>
      <c r="M5" t="s">
        <v>90</v>
      </c>
      <c r="N5">
        <v>20160229</v>
      </c>
      <c r="O5">
        <v>1654</v>
      </c>
      <c r="P5">
        <v>689455</v>
      </c>
      <c r="Q5">
        <v>830079672</v>
      </c>
      <c r="R5">
        <v>1741201</v>
      </c>
      <c r="S5">
        <v>1</v>
      </c>
      <c r="T5" t="s">
        <v>67</v>
      </c>
      <c r="U5">
        <v>5</v>
      </c>
      <c r="V5">
        <v>1</v>
      </c>
      <c r="W5">
        <v>3838884</v>
      </c>
      <c r="X5" t="s">
        <v>68</v>
      </c>
      <c r="Y5">
        <v>890900286</v>
      </c>
      <c r="Z5" t="s">
        <v>69</v>
      </c>
    </row>
    <row r="6" spans="1:53" x14ac:dyDescent="0.25">
      <c r="A6">
        <v>5</v>
      </c>
      <c r="B6" t="s">
        <v>52</v>
      </c>
      <c r="C6">
        <v>1037949101</v>
      </c>
      <c r="D6" t="s">
        <v>91</v>
      </c>
      <c r="E6" t="s">
        <v>92</v>
      </c>
      <c r="F6" t="s">
        <v>93</v>
      </c>
      <c r="G6" t="s">
        <v>80</v>
      </c>
      <c r="H6" t="s">
        <v>94</v>
      </c>
      <c r="I6" t="s">
        <v>64</v>
      </c>
      <c r="J6" t="s">
        <v>95</v>
      </c>
      <c r="K6">
        <v>5</v>
      </c>
      <c r="L6">
        <v>1</v>
      </c>
      <c r="M6">
        <v>4630843</v>
      </c>
      <c r="N6">
        <v>20160229</v>
      </c>
      <c r="O6">
        <v>1654</v>
      </c>
      <c r="P6">
        <v>689455</v>
      </c>
      <c r="Q6">
        <v>800130907</v>
      </c>
      <c r="R6">
        <v>1741201</v>
      </c>
      <c r="S6">
        <v>1</v>
      </c>
      <c r="T6" t="s">
        <v>67</v>
      </c>
      <c r="U6">
        <v>5</v>
      </c>
      <c r="V6">
        <v>1</v>
      </c>
      <c r="W6">
        <v>3838884</v>
      </c>
      <c r="X6" t="s">
        <v>68</v>
      </c>
      <c r="Y6">
        <v>890900286</v>
      </c>
      <c r="Z6" t="s">
        <v>69</v>
      </c>
    </row>
    <row r="7" spans="1:53" x14ac:dyDescent="0.25">
      <c r="A7">
        <v>6</v>
      </c>
      <c r="B7" t="s">
        <v>52</v>
      </c>
      <c r="C7">
        <v>71782975</v>
      </c>
      <c r="D7" t="s">
        <v>96</v>
      </c>
      <c r="E7" t="s">
        <v>97</v>
      </c>
      <c r="F7" t="s">
        <v>98</v>
      </c>
      <c r="G7" t="s">
        <v>99</v>
      </c>
      <c r="H7" t="s">
        <v>100</v>
      </c>
      <c r="I7" t="s">
        <v>54</v>
      </c>
      <c r="J7" t="s">
        <v>101</v>
      </c>
      <c r="K7">
        <v>5</v>
      </c>
      <c r="L7">
        <v>1</v>
      </c>
      <c r="M7" t="s">
        <v>102</v>
      </c>
      <c r="N7">
        <v>20160229</v>
      </c>
      <c r="O7">
        <v>1654</v>
      </c>
      <c r="P7">
        <v>689455</v>
      </c>
      <c r="Q7">
        <v>830079672</v>
      </c>
      <c r="R7">
        <v>1741201</v>
      </c>
      <c r="S7">
        <v>1</v>
      </c>
      <c r="T7" t="s">
        <v>67</v>
      </c>
      <c r="U7">
        <v>5</v>
      </c>
      <c r="V7">
        <v>1</v>
      </c>
      <c r="W7">
        <v>3838884</v>
      </c>
      <c r="X7" t="s">
        <v>68</v>
      </c>
      <c r="Y7">
        <v>890900286</v>
      </c>
      <c r="Z7" t="s">
        <v>69</v>
      </c>
    </row>
    <row r="8" spans="1:53" x14ac:dyDescent="0.25">
      <c r="A8">
        <v>7</v>
      </c>
      <c r="B8" t="s">
        <v>52</v>
      </c>
      <c r="C8">
        <v>1015277489</v>
      </c>
      <c r="D8" t="s">
        <v>103</v>
      </c>
      <c r="E8" t="s">
        <v>104</v>
      </c>
      <c r="F8" t="s">
        <v>105</v>
      </c>
      <c r="G8" t="s">
        <v>79</v>
      </c>
      <c r="H8" t="s">
        <v>106</v>
      </c>
      <c r="I8" t="s">
        <v>64</v>
      </c>
      <c r="J8" t="s">
        <v>107</v>
      </c>
      <c r="K8">
        <v>5</v>
      </c>
      <c r="L8">
        <v>30</v>
      </c>
      <c r="M8" t="s">
        <v>108</v>
      </c>
      <c r="N8">
        <v>20160229</v>
      </c>
      <c r="O8">
        <v>1654</v>
      </c>
      <c r="P8">
        <v>689455</v>
      </c>
      <c r="Q8">
        <v>900156264</v>
      </c>
      <c r="R8">
        <v>1741201</v>
      </c>
      <c r="S8">
        <v>1</v>
      </c>
      <c r="T8" t="s">
        <v>67</v>
      </c>
      <c r="U8">
        <v>5</v>
      </c>
      <c r="V8">
        <v>1</v>
      </c>
      <c r="W8">
        <v>3838884</v>
      </c>
      <c r="X8" t="s">
        <v>68</v>
      </c>
      <c r="Y8">
        <v>890900286</v>
      </c>
      <c r="Z8" t="s">
        <v>69</v>
      </c>
    </row>
    <row r="9" spans="1:53" x14ac:dyDescent="0.25">
      <c r="A9">
        <v>8</v>
      </c>
      <c r="B9" t="s">
        <v>52</v>
      </c>
      <c r="C9">
        <v>1020456334</v>
      </c>
      <c r="D9" t="s">
        <v>109</v>
      </c>
      <c r="E9" t="s">
        <v>110</v>
      </c>
      <c r="F9" t="s">
        <v>111</v>
      </c>
      <c r="G9" t="s">
        <v>112</v>
      </c>
      <c r="H9" t="s">
        <v>113</v>
      </c>
      <c r="I9" t="s">
        <v>64</v>
      </c>
      <c r="J9" t="s">
        <v>114</v>
      </c>
      <c r="K9">
        <v>5</v>
      </c>
      <c r="L9">
        <v>88</v>
      </c>
      <c r="M9" t="s">
        <v>115</v>
      </c>
      <c r="N9">
        <v>20160229</v>
      </c>
      <c r="O9">
        <v>1654</v>
      </c>
      <c r="P9">
        <v>689455</v>
      </c>
      <c r="Q9">
        <v>830079672</v>
      </c>
      <c r="R9">
        <v>1741201</v>
      </c>
      <c r="S9">
        <v>1</v>
      </c>
      <c r="T9" t="s">
        <v>67</v>
      </c>
      <c r="U9">
        <v>5</v>
      </c>
      <c r="V9">
        <v>1</v>
      </c>
      <c r="W9">
        <v>3838884</v>
      </c>
      <c r="X9" t="s">
        <v>68</v>
      </c>
      <c r="Y9">
        <v>890900286</v>
      </c>
      <c r="Z9" t="s">
        <v>69</v>
      </c>
    </row>
    <row r="10" spans="1:53" x14ac:dyDescent="0.25">
      <c r="A10">
        <v>9</v>
      </c>
      <c r="B10" t="s">
        <v>52</v>
      </c>
      <c r="C10">
        <v>1017223056</v>
      </c>
      <c r="D10" t="s">
        <v>116</v>
      </c>
      <c r="E10" t="s">
        <v>117</v>
      </c>
      <c r="F10" t="s">
        <v>118</v>
      </c>
      <c r="H10" t="s">
        <v>119</v>
      </c>
      <c r="I10" t="s">
        <v>64</v>
      </c>
      <c r="J10" t="s">
        <v>120</v>
      </c>
      <c r="K10">
        <v>5</v>
      </c>
      <c r="L10">
        <v>1</v>
      </c>
      <c r="M10" t="s">
        <v>121</v>
      </c>
      <c r="N10">
        <v>20160229</v>
      </c>
      <c r="O10">
        <v>1654</v>
      </c>
      <c r="P10">
        <v>689455</v>
      </c>
      <c r="Q10">
        <v>830079672</v>
      </c>
      <c r="R10">
        <v>1741201</v>
      </c>
      <c r="S10">
        <v>1</v>
      </c>
      <c r="T10" t="s">
        <v>67</v>
      </c>
      <c r="U10">
        <v>5</v>
      </c>
      <c r="V10">
        <v>1</v>
      </c>
      <c r="W10">
        <v>3838884</v>
      </c>
      <c r="X10" t="s">
        <v>68</v>
      </c>
      <c r="Y10">
        <v>890900286</v>
      </c>
      <c r="Z10" t="s">
        <v>69</v>
      </c>
    </row>
    <row r="11" spans="1:53" x14ac:dyDescent="0.25">
      <c r="A11">
        <v>10</v>
      </c>
      <c r="B11" t="s">
        <v>52</v>
      </c>
      <c r="C11">
        <v>1036948066</v>
      </c>
      <c r="D11" t="s">
        <v>122</v>
      </c>
      <c r="E11" t="s">
        <v>123</v>
      </c>
      <c r="F11" t="s">
        <v>118</v>
      </c>
      <c r="H11" t="s">
        <v>124</v>
      </c>
      <c r="I11" t="s">
        <v>64</v>
      </c>
      <c r="J11" t="s">
        <v>125</v>
      </c>
      <c r="K11">
        <v>5</v>
      </c>
      <c r="L11">
        <v>318</v>
      </c>
      <c r="M11" t="s">
        <v>126</v>
      </c>
      <c r="N11">
        <v>20160229</v>
      </c>
      <c r="O11">
        <v>1654</v>
      </c>
      <c r="P11">
        <v>689455</v>
      </c>
      <c r="Q11">
        <v>830079672</v>
      </c>
      <c r="R11">
        <v>1741201</v>
      </c>
      <c r="S11">
        <v>1</v>
      </c>
      <c r="T11" t="s">
        <v>67</v>
      </c>
      <c r="U11">
        <v>5</v>
      </c>
      <c r="V11">
        <v>1</v>
      </c>
      <c r="W11">
        <v>3838884</v>
      </c>
      <c r="X11" t="s">
        <v>68</v>
      </c>
      <c r="Y11">
        <v>890900286</v>
      </c>
      <c r="Z11" t="s">
        <v>69</v>
      </c>
    </row>
    <row r="12" spans="1:53" x14ac:dyDescent="0.25">
      <c r="A12">
        <v>11</v>
      </c>
      <c r="B12" t="s">
        <v>52</v>
      </c>
      <c r="C12">
        <v>1020450403</v>
      </c>
      <c r="D12" t="s">
        <v>127</v>
      </c>
      <c r="E12" t="s">
        <v>128</v>
      </c>
      <c r="F12" t="s">
        <v>129</v>
      </c>
      <c r="G12" t="s">
        <v>130</v>
      </c>
      <c r="H12" t="s">
        <v>131</v>
      </c>
      <c r="I12" t="s">
        <v>54</v>
      </c>
      <c r="J12" t="s">
        <v>132</v>
      </c>
      <c r="K12">
        <v>5</v>
      </c>
      <c r="L12">
        <v>88</v>
      </c>
      <c r="M12" t="s">
        <v>133</v>
      </c>
      <c r="N12">
        <v>20160229</v>
      </c>
      <c r="O12">
        <v>1654</v>
      </c>
      <c r="P12">
        <v>689455</v>
      </c>
      <c r="Q12">
        <v>830079672</v>
      </c>
      <c r="R12">
        <v>1741201</v>
      </c>
      <c r="S12">
        <v>1</v>
      </c>
      <c r="T12" t="s">
        <v>67</v>
      </c>
      <c r="U12">
        <v>5</v>
      </c>
      <c r="V12">
        <v>1</v>
      </c>
      <c r="W12">
        <v>3838884</v>
      </c>
      <c r="X12" t="s">
        <v>68</v>
      </c>
      <c r="Y12">
        <v>890900286</v>
      </c>
      <c r="Z12" t="s">
        <v>69</v>
      </c>
    </row>
    <row r="13" spans="1:53" x14ac:dyDescent="0.25">
      <c r="A13">
        <v>12</v>
      </c>
      <c r="B13" t="s">
        <v>52</v>
      </c>
      <c r="C13">
        <v>43265700</v>
      </c>
      <c r="D13" t="s">
        <v>134</v>
      </c>
      <c r="E13" t="s">
        <v>77</v>
      </c>
      <c r="F13" t="s">
        <v>135</v>
      </c>
      <c r="G13" t="s">
        <v>136</v>
      </c>
      <c r="H13" t="s">
        <v>137</v>
      </c>
      <c r="I13" t="s">
        <v>64</v>
      </c>
      <c r="J13" t="s">
        <v>138</v>
      </c>
      <c r="K13">
        <v>5</v>
      </c>
      <c r="L13">
        <v>1</v>
      </c>
      <c r="M13" t="s">
        <v>139</v>
      </c>
      <c r="N13">
        <v>20160229</v>
      </c>
      <c r="O13">
        <v>1654</v>
      </c>
      <c r="P13">
        <v>689455</v>
      </c>
      <c r="Q13">
        <v>830079672</v>
      </c>
      <c r="R13">
        <v>1741201</v>
      </c>
      <c r="S13">
        <v>1</v>
      </c>
      <c r="T13" t="s">
        <v>67</v>
      </c>
      <c r="U13">
        <v>5</v>
      </c>
      <c r="V13">
        <v>1</v>
      </c>
      <c r="W13">
        <v>3838884</v>
      </c>
      <c r="X13" t="s">
        <v>68</v>
      </c>
      <c r="Y13">
        <v>890900286</v>
      </c>
      <c r="Z13" t="s">
        <v>69</v>
      </c>
    </row>
    <row r="14" spans="1:53" x14ac:dyDescent="0.25">
      <c r="A14">
        <v>13</v>
      </c>
      <c r="B14" t="s">
        <v>52</v>
      </c>
      <c r="C14">
        <v>1152699205</v>
      </c>
      <c r="D14" t="s">
        <v>140</v>
      </c>
      <c r="E14" t="s">
        <v>141</v>
      </c>
      <c r="F14" t="s">
        <v>142</v>
      </c>
      <c r="H14" t="s">
        <v>143</v>
      </c>
      <c r="I14" t="s">
        <v>64</v>
      </c>
      <c r="J14" t="s">
        <v>144</v>
      </c>
      <c r="K14">
        <v>5</v>
      </c>
      <c r="L14">
        <v>360</v>
      </c>
      <c r="M14" t="s">
        <v>145</v>
      </c>
      <c r="N14">
        <v>20160229</v>
      </c>
      <c r="O14">
        <v>1654</v>
      </c>
      <c r="P14">
        <v>689455</v>
      </c>
      <c r="Q14">
        <v>830079672</v>
      </c>
      <c r="R14">
        <v>1741201</v>
      </c>
      <c r="S14">
        <v>1</v>
      </c>
      <c r="T14" t="s">
        <v>67</v>
      </c>
      <c r="U14">
        <v>5</v>
      </c>
      <c r="V14">
        <v>1</v>
      </c>
      <c r="W14">
        <v>3838884</v>
      </c>
      <c r="X14" t="s">
        <v>68</v>
      </c>
      <c r="Y14">
        <v>890900286</v>
      </c>
      <c r="Z14" t="s">
        <v>69</v>
      </c>
    </row>
    <row r="15" spans="1:53" x14ac:dyDescent="0.25">
      <c r="A15">
        <v>14</v>
      </c>
      <c r="B15" t="s">
        <v>52</v>
      </c>
      <c r="C15">
        <v>1017220644</v>
      </c>
      <c r="D15" t="s">
        <v>146</v>
      </c>
      <c r="E15" t="s">
        <v>147</v>
      </c>
      <c r="F15" t="s">
        <v>148</v>
      </c>
      <c r="H15" t="s">
        <v>149</v>
      </c>
      <c r="I15" t="s">
        <v>64</v>
      </c>
      <c r="J15" t="s">
        <v>150</v>
      </c>
      <c r="K15">
        <v>5</v>
      </c>
      <c r="L15">
        <v>1</v>
      </c>
      <c r="M15" t="s">
        <v>151</v>
      </c>
      <c r="N15">
        <v>20160229</v>
      </c>
      <c r="O15">
        <v>1654</v>
      </c>
      <c r="P15">
        <v>689455</v>
      </c>
      <c r="Q15">
        <v>830079672</v>
      </c>
      <c r="R15">
        <v>1741201</v>
      </c>
      <c r="S15">
        <v>1</v>
      </c>
      <c r="T15" t="s">
        <v>67</v>
      </c>
      <c r="U15">
        <v>5</v>
      </c>
      <c r="V15">
        <v>1</v>
      </c>
      <c r="W15">
        <v>3838884</v>
      </c>
      <c r="X15" t="s">
        <v>68</v>
      </c>
      <c r="Y15">
        <v>890900286</v>
      </c>
      <c r="Z15" t="s">
        <v>69</v>
      </c>
    </row>
    <row r="16" spans="1:53" x14ac:dyDescent="0.25">
      <c r="A16">
        <v>15</v>
      </c>
      <c r="B16" t="s">
        <v>52</v>
      </c>
      <c r="C16">
        <v>43343367</v>
      </c>
      <c r="D16" t="s">
        <v>152</v>
      </c>
      <c r="E16" t="s">
        <v>153</v>
      </c>
      <c r="F16" t="s">
        <v>154</v>
      </c>
      <c r="H16" t="s">
        <v>155</v>
      </c>
      <c r="I16" t="s">
        <v>64</v>
      </c>
      <c r="J16" t="s">
        <v>156</v>
      </c>
      <c r="K16">
        <v>5</v>
      </c>
      <c r="L16">
        <v>1</v>
      </c>
      <c r="M16" t="s">
        <v>157</v>
      </c>
      <c r="N16">
        <v>20160229</v>
      </c>
      <c r="O16">
        <v>1654</v>
      </c>
      <c r="P16">
        <v>689455</v>
      </c>
      <c r="Q16">
        <v>900156264</v>
      </c>
      <c r="R16">
        <v>1741201</v>
      </c>
      <c r="S16">
        <v>1</v>
      </c>
      <c r="T16" t="s">
        <v>67</v>
      </c>
      <c r="U16">
        <v>5</v>
      </c>
      <c r="V16">
        <v>1</v>
      </c>
      <c r="W16">
        <v>3838884</v>
      </c>
      <c r="X16" t="s">
        <v>68</v>
      </c>
      <c r="Y16">
        <v>890900286</v>
      </c>
      <c r="Z16" t="s">
        <v>69</v>
      </c>
    </row>
    <row r="17" spans="1:26" x14ac:dyDescent="0.25">
      <c r="A17">
        <v>16</v>
      </c>
      <c r="B17" t="s">
        <v>52</v>
      </c>
      <c r="C17">
        <v>1020449539</v>
      </c>
      <c r="D17" t="s">
        <v>158</v>
      </c>
      <c r="F17" t="s">
        <v>159</v>
      </c>
      <c r="G17" t="s">
        <v>160</v>
      </c>
      <c r="H17" t="s">
        <v>161</v>
      </c>
      <c r="I17" t="s">
        <v>64</v>
      </c>
      <c r="J17" t="s">
        <v>162</v>
      </c>
      <c r="K17">
        <v>5</v>
      </c>
      <c r="L17">
        <v>88</v>
      </c>
      <c r="M17" t="s">
        <v>163</v>
      </c>
      <c r="N17">
        <v>20160229</v>
      </c>
      <c r="O17">
        <v>1654</v>
      </c>
      <c r="P17">
        <v>689455</v>
      </c>
      <c r="Q17">
        <v>800140949</v>
      </c>
      <c r="R17">
        <v>1741201</v>
      </c>
      <c r="S17">
        <v>1</v>
      </c>
      <c r="T17" t="s">
        <v>67</v>
      </c>
      <c r="U17">
        <v>5</v>
      </c>
      <c r="V17">
        <v>1</v>
      </c>
      <c r="W17">
        <v>3838884</v>
      </c>
      <c r="X17" t="s">
        <v>68</v>
      </c>
      <c r="Y17">
        <v>890900286</v>
      </c>
      <c r="Z17" t="s">
        <v>69</v>
      </c>
    </row>
    <row r="18" spans="1:26" x14ac:dyDescent="0.25">
      <c r="A18">
        <v>17</v>
      </c>
      <c r="B18" t="s">
        <v>52</v>
      </c>
      <c r="C18">
        <v>1017235629</v>
      </c>
      <c r="D18" t="s">
        <v>164</v>
      </c>
      <c r="E18" t="s">
        <v>165</v>
      </c>
      <c r="F18" t="s">
        <v>166</v>
      </c>
      <c r="G18" t="s">
        <v>167</v>
      </c>
      <c r="H18" t="s">
        <v>168</v>
      </c>
      <c r="I18" t="s">
        <v>64</v>
      </c>
      <c r="J18" t="s">
        <v>169</v>
      </c>
      <c r="K18">
        <v>5</v>
      </c>
      <c r="L18">
        <v>360</v>
      </c>
      <c r="M18" t="s">
        <v>170</v>
      </c>
      <c r="N18">
        <v>20160229</v>
      </c>
      <c r="O18">
        <v>1654</v>
      </c>
      <c r="P18">
        <v>689455</v>
      </c>
      <c r="Q18">
        <v>800130907</v>
      </c>
      <c r="R18">
        <v>1741201</v>
      </c>
      <c r="S18">
        <v>1</v>
      </c>
      <c r="T18" t="s">
        <v>67</v>
      </c>
      <c r="U18">
        <v>5</v>
      </c>
      <c r="V18">
        <v>1</v>
      </c>
      <c r="W18">
        <v>3838884</v>
      </c>
      <c r="X18" t="s">
        <v>68</v>
      </c>
      <c r="Y18">
        <v>890900286</v>
      </c>
      <c r="Z18" t="s">
        <v>69</v>
      </c>
    </row>
    <row r="19" spans="1:26" x14ac:dyDescent="0.25">
      <c r="A19">
        <v>18</v>
      </c>
      <c r="B19" t="s">
        <v>52</v>
      </c>
      <c r="C19">
        <v>1020460182</v>
      </c>
      <c r="D19" t="s">
        <v>171</v>
      </c>
      <c r="E19" t="s">
        <v>172</v>
      </c>
      <c r="F19" t="s">
        <v>173</v>
      </c>
      <c r="G19" t="s">
        <v>174</v>
      </c>
      <c r="H19" t="s">
        <v>175</v>
      </c>
      <c r="I19" t="s">
        <v>64</v>
      </c>
      <c r="J19" t="s">
        <v>176</v>
      </c>
      <c r="K19">
        <v>5</v>
      </c>
      <c r="L19">
        <v>88</v>
      </c>
      <c r="M19" t="s">
        <v>177</v>
      </c>
      <c r="N19">
        <v>20160229</v>
      </c>
      <c r="O19">
        <v>1654</v>
      </c>
      <c r="P19">
        <v>689455</v>
      </c>
      <c r="Q19">
        <v>830079672</v>
      </c>
      <c r="R19">
        <v>1741201</v>
      </c>
      <c r="S19">
        <v>1</v>
      </c>
      <c r="T19" t="s">
        <v>67</v>
      </c>
      <c r="U19">
        <v>5</v>
      </c>
      <c r="V19">
        <v>1</v>
      </c>
      <c r="W19">
        <v>3838884</v>
      </c>
      <c r="X19" t="s">
        <v>68</v>
      </c>
      <c r="Y19">
        <v>890900286</v>
      </c>
      <c r="Z19" t="s">
        <v>69</v>
      </c>
    </row>
    <row r="20" spans="1:26" x14ac:dyDescent="0.25">
      <c r="A20">
        <v>19</v>
      </c>
      <c r="B20" t="s">
        <v>52</v>
      </c>
      <c r="C20">
        <v>1036948188</v>
      </c>
      <c r="D20" t="s">
        <v>178</v>
      </c>
      <c r="E20" t="s">
        <v>116</v>
      </c>
      <c r="F20" t="s">
        <v>179</v>
      </c>
      <c r="H20" t="s">
        <v>180</v>
      </c>
      <c r="I20" t="s">
        <v>54</v>
      </c>
      <c r="J20" t="s">
        <v>181</v>
      </c>
      <c r="K20">
        <v>5</v>
      </c>
      <c r="L20">
        <v>615</v>
      </c>
      <c r="M20" t="s">
        <v>182</v>
      </c>
      <c r="N20">
        <v>20160229</v>
      </c>
      <c r="O20">
        <v>1654</v>
      </c>
      <c r="P20">
        <v>689455</v>
      </c>
      <c r="Q20">
        <v>830079672</v>
      </c>
      <c r="R20">
        <v>1741201</v>
      </c>
      <c r="S20">
        <v>1</v>
      </c>
      <c r="T20" t="s">
        <v>67</v>
      </c>
      <c r="U20">
        <v>5</v>
      </c>
      <c r="V20">
        <v>1</v>
      </c>
      <c r="W20">
        <v>3838884</v>
      </c>
      <c r="X20" t="s">
        <v>68</v>
      </c>
      <c r="Y20">
        <v>890900286</v>
      </c>
      <c r="Z20" t="s">
        <v>69</v>
      </c>
    </row>
    <row r="21" spans="1:26" x14ac:dyDescent="0.25">
      <c r="A21">
        <v>20</v>
      </c>
      <c r="B21" t="s">
        <v>52</v>
      </c>
      <c r="C21">
        <v>1037604592</v>
      </c>
      <c r="D21" t="s">
        <v>122</v>
      </c>
      <c r="E21" t="s">
        <v>183</v>
      </c>
      <c r="F21" t="s">
        <v>184</v>
      </c>
      <c r="G21" t="s">
        <v>185</v>
      </c>
      <c r="H21" t="s">
        <v>186</v>
      </c>
      <c r="I21" t="s">
        <v>54</v>
      </c>
      <c r="J21" t="s">
        <v>187</v>
      </c>
      <c r="K21">
        <v>5</v>
      </c>
      <c r="L21">
        <v>266</v>
      </c>
      <c r="M21" t="s">
        <v>188</v>
      </c>
      <c r="N21">
        <v>20160229</v>
      </c>
      <c r="O21">
        <v>1654</v>
      </c>
      <c r="P21">
        <v>689455</v>
      </c>
      <c r="Q21">
        <v>805000427</v>
      </c>
      <c r="R21">
        <v>1741201</v>
      </c>
      <c r="S21">
        <v>1</v>
      </c>
      <c r="T21" t="s">
        <v>67</v>
      </c>
      <c r="U21">
        <v>5</v>
      </c>
      <c r="V21">
        <v>1</v>
      </c>
      <c r="W21">
        <v>3838884</v>
      </c>
      <c r="X21" t="s">
        <v>68</v>
      </c>
      <c r="Y21">
        <v>890900286</v>
      </c>
      <c r="Z21" t="s">
        <v>69</v>
      </c>
    </row>
    <row r="22" spans="1:26" x14ac:dyDescent="0.25">
      <c r="A22">
        <v>21</v>
      </c>
      <c r="B22" t="s">
        <v>52</v>
      </c>
      <c r="C22">
        <v>1152697101</v>
      </c>
      <c r="D22" t="s">
        <v>189</v>
      </c>
      <c r="E22" t="s">
        <v>190</v>
      </c>
      <c r="F22" t="s">
        <v>191</v>
      </c>
      <c r="G22" t="s">
        <v>192</v>
      </c>
      <c r="H22" t="s">
        <v>193</v>
      </c>
      <c r="I22" t="s">
        <v>64</v>
      </c>
      <c r="J22" t="s">
        <v>194</v>
      </c>
      <c r="K22">
        <v>5</v>
      </c>
      <c r="L22">
        <v>1</v>
      </c>
      <c r="M22" t="s">
        <v>195</v>
      </c>
      <c r="N22">
        <v>20160229</v>
      </c>
      <c r="O22">
        <v>1654</v>
      </c>
      <c r="P22">
        <v>689455</v>
      </c>
      <c r="Q22">
        <v>830079672</v>
      </c>
      <c r="R22">
        <v>1741201</v>
      </c>
      <c r="S22">
        <v>1</v>
      </c>
      <c r="T22" t="s">
        <v>67</v>
      </c>
      <c r="U22">
        <v>5</v>
      </c>
      <c r="V22">
        <v>1</v>
      </c>
      <c r="W22">
        <v>3838884</v>
      </c>
      <c r="X22" t="s">
        <v>68</v>
      </c>
      <c r="Y22">
        <v>890900286</v>
      </c>
      <c r="Z22" t="s">
        <v>69</v>
      </c>
    </row>
    <row r="23" spans="1:26" x14ac:dyDescent="0.25">
      <c r="A23">
        <v>22</v>
      </c>
      <c r="B23" t="s">
        <v>52</v>
      </c>
      <c r="C23">
        <v>1152448784</v>
      </c>
      <c r="D23" t="s">
        <v>171</v>
      </c>
      <c r="E23" t="s">
        <v>196</v>
      </c>
      <c r="F23" t="s">
        <v>135</v>
      </c>
      <c r="H23" t="s">
        <v>197</v>
      </c>
      <c r="I23" t="s">
        <v>64</v>
      </c>
      <c r="J23" t="s">
        <v>198</v>
      </c>
      <c r="K23">
        <v>5</v>
      </c>
      <c r="L23">
        <v>1</v>
      </c>
      <c r="M23" t="s">
        <v>199</v>
      </c>
      <c r="N23">
        <v>20160229</v>
      </c>
      <c r="O23">
        <v>1654</v>
      </c>
      <c r="P23">
        <v>689455</v>
      </c>
      <c r="Q23">
        <v>830079672</v>
      </c>
      <c r="R23">
        <v>1741201</v>
      </c>
      <c r="S23">
        <v>1</v>
      </c>
      <c r="T23" t="s">
        <v>67</v>
      </c>
      <c r="U23">
        <v>5</v>
      </c>
      <c r="V23">
        <v>1</v>
      </c>
      <c r="W23">
        <v>3838884</v>
      </c>
      <c r="X23" t="s">
        <v>68</v>
      </c>
      <c r="Y23">
        <v>890900286</v>
      </c>
      <c r="Z23" t="s">
        <v>69</v>
      </c>
    </row>
    <row r="24" spans="1:26" x14ac:dyDescent="0.25">
      <c r="A24">
        <v>23</v>
      </c>
      <c r="B24" t="s">
        <v>52</v>
      </c>
      <c r="C24">
        <v>1128394949</v>
      </c>
      <c r="D24" t="s">
        <v>200</v>
      </c>
      <c r="E24" t="s">
        <v>92</v>
      </c>
      <c r="F24" t="s">
        <v>201</v>
      </c>
      <c r="G24" t="s">
        <v>202</v>
      </c>
      <c r="H24" t="s">
        <v>203</v>
      </c>
      <c r="I24" t="s">
        <v>54</v>
      </c>
      <c r="J24" t="s">
        <v>204</v>
      </c>
      <c r="K24">
        <v>5</v>
      </c>
      <c r="L24">
        <v>1</v>
      </c>
      <c r="M24" t="s">
        <v>205</v>
      </c>
      <c r="N24">
        <v>20160229</v>
      </c>
      <c r="O24">
        <v>1654</v>
      </c>
      <c r="P24">
        <v>689455</v>
      </c>
      <c r="Q24">
        <v>830079672</v>
      </c>
      <c r="R24">
        <v>1741201</v>
      </c>
      <c r="S24">
        <v>1</v>
      </c>
      <c r="T24" t="s">
        <v>67</v>
      </c>
      <c r="U24">
        <v>5</v>
      </c>
      <c r="V24">
        <v>1</v>
      </c>
      <c r="W24">
        <v>3838884</v>
      </c>
      <c r="X24" t="s">
        <v>68</v>
      </c>
      <c r="Y24">
        <v>890900286</v>
      </c>
      <c r="Z24" t="s">
        <v>69</v>
      </c>
    </row>
    <row r="25" spans="1:26" x14ac:dyDescent="0.25">
      <c r="A25">
        <v>24</v>
      </c>
      <c r="B25" t="s">
        <v>52</v>
      </c>
      <c r="C25">
        <v>1152195088</v>
      </c>
      <c r="D25" t="s">
        <v>206</v>
      </c>
      <c r="E25" t="s">
        <v>171</v>
      </c>
      <c r="F25" t="s">
        <v>111</v>
      </c>
      <c r="G25" t="s">
        <v>79</v>
      </c>
      <c r="H25" t="s">
        <v>207</v>
      </c>
      <c r="I25" t="s">
        <v>64</v>
      </c>
      <c r="J25" t="s">
        <v>208</v>
      </c>
      <c r="K25">
        <v>5</v>
      </c>
      <c r="L25">
        <v>1</v>
      </c>
      <c r="M25" t="s">
        <v>209</v>
      </c>
      <c r="N25">
        <v>20160229</v>
      </c>
      <c r="O25">
        <v>1654</v>
      </c>
      <c r="P25">
        <v>689455</v>
      </c>
      <c r="Q25">
        <v>800140949</v>
      </c>
      <c r="R25">
        <v>1741201</v>
      </c>
      <c r="S25">
        <v>1</v>
      </c>
      <c r="T25" t="s">
        <v>67</v>
      </c>
      <c r="U25">
        <v>5</v>
      </c>
      <c r="V25">
        <v>1</v>
      </c>
      <c r="W25">
        <v>3838884</v>
      </c>
      <c r="X25" t="s">
        <v>68</v>
      </c>
      <c r="Y25">
        <v>890900286</v>
      </c>
      <c r="Z25" t="s">
        <v>69</v>
      </c>
    </row>
    <row r="26" spans="1:26" x14ac:dyDescent="0.25">
      <c r="A26">
        <v>25</v>
      </c>
      <c r="B26" t="s">
        <v>52</v>
      </c>
      <c r="C26">
        <v>1020467907</v>
      </c>
      <c r="D26" t="s">
        <v>210</v>
      </c>
      <c r="E26" t="s">
        <v>211</v>
      </c>
      <c r="F26" t="s">
        <v>212</v>
      </c>
      <c r="G26" t="s">
        <v>213</v>
      </c>
      <c r="H26" t="s">
        <v>214</v>
      </c>
      <c r="I26" t="s">
        <v>64</v>
      </c>
      <c r="J26" t="s">
        <v>215</v>
      </c>
      <c r="K26">
        <v>5</v>
      </c>
      <c r="L26">
        <v>88</v>
      </c>
      <c r="M26" t="s">
        <v>216</v>
      </c>
      <c r="N26">
        <v>20160229</v>
      </c>
      <c r="O26">
        <v>1654</v>
      </c>
      <c r="P26">
        <v>689455</v>
      </c>
      <c r="Q26">
        <v>900156264</v>
      </c>
      <c r="R26">
        <v>1741201</v>
      </c>
      <c r="S26">
        <v>1</v>
      </c>
      <c r="T26" t="s">
        <v>67</v>
      </c>
      <c r="U26">
        <v>5</v>
      </c>
      <c r="V26">
        <v>1</v>
      </c>
      <c r="W26">
        <v>3838884</v>
      </c>
      <c r="X26" t="s">
        <v>68</v>
      </c>
      <c r="Y26">
        <v>890900286</v>
      </c>
      <c r="Z26" t="s">
        <v>69</v>
      </c>
    </row>
    <row r="27" spans="1:26" x14ac:dyDescent="0.25">
      <c r="A27">
        <v>26</v>
      </c>
      <c r="B27" t="s">
        <v>52</v>
      </c>
      <c r="C27">
        <v>1017224342</v>
      </c>
      <c r="D27" t="s">
        <v>217</v>
      </c>
      <c r="E27" t="s">
        <v>218</v>
      </c>
      <c r="F27" t="s">
        <v>219</v>
      </c>
      <c r="H27" t="s">
        <v>220</v>
      </c>
      <c r="I27" t="s">
        <v>64</v>
      </c>
      <c r="J27" t="s">
        <v>221</v>
      </c>
      <c r="K27">
        <v>5</v>
      </c>
      <c r="L27">
        <v>1</v>
      </c>
      <c r="M27" t="s">
        <v>222</v>
      </c>
      <c r="N27">
        <v>20160229</v>
      </c>
      <c r="O27">
        <v>1654</v>
      </c>
      <c r="P27">
        <v>689455</v>
      </c>
      <c r="Q27">
        <v>830079672</v>
      </c>
      <c r="R27">
        <v>1741201</v>
      </c>
      <c r="S27">
        <v>1</v>
      </c>
      <c r="T27" t="s">
        <v>67</v>
      </c>
      <c r="U27">
        <v>5</v>
      </c>
      <c r="V27">
        <v>1</v>
      </c>
      <c r="W27">
        <v>3838884</v>
      </c>
      <c r="X27" t="s">
        <v>68</v>
      </c>
      <c r="Y27">
        <v>890900286</v>
      </c>
      <c r="Z27" t="s">
        <v>69</v>
      </c>
    </row>
    <row r="28" spans="1:26" x14ac:dyDescent="0.25">
      <c r="A28">
        <v>27</v>
      </c>
      <c r="B28" t="s">
        <v>52</v>
      </c>
      <c r="C28">
        <v>1038406800</v>
      </c>
      <c r="D28" t="s">
        <v>211</v>
      </c>
      <c r="E28" t="s">
        <v>70</v>
      </c>
      <c r="F28" t="s">
        <v>223</v>
      </c>
      <c r="H28" t="s">
        <v>224</v>
      </c>
      <c r="I28" t="s">
        <v>64</v>
      </c>
      <c r="J28" t="s">
        <v>225</v>
      </c>
      <c r="K28">
        <v>5</v>
      </c>
      <c r="L28">
        <v>440</v>
      </c>
      <c r="M28">
        <v>5450226</v>
      </c>
      <c r="N28">
        <v>20160229</v>
      </c>
      <c r="O28">
        <v>1654</v>
      </c>
      <c r="P28">
        <v>689455</v>
      </c>
      <c r="Q28">
        <v>800140949</v>
      </c>
      <c r="R28">
        <v>1741201</v>
      </c>
      <c r="S28">
        <v>1</v>
      </c>
      <c r="T28" t="s">
        <v>67</v>
      </c>
      <c r="U28">
        <v>5</v>
      </c>
      <c r="V28">
        <v>1</v>
      </c>
      <c r="W28">
        <v>3838884</v>
      </c>
      <c r="X28" t="s">
        <v>68</v>
      </c>
      <c r="Y28">
        <v>890900286</v>
      </c>
      <c r="Z28" t="s">
        <v>69</v>
      </c>
    </row>
    <row r="29" spans="1:26" x14ac:dyDescent="0.25">
      <c r="A29">
        <v>28</v>
      </c>
      <c r="B29" t="s">
        <v>52</v>
      </c>
      <c r="C29">
        <v>1152205001</v>
      </c>
      <c r="D29" t="s">
        <v>226</v>
      </c>
      <c r="E29" t="s">
        <v>127</v>
      </c>
      <c r="F29" t="s">
        <v>227</v>
      </c>
      <c r="G29" t="s">
        <v>228</v>
      </c>
      <c r="H29" t="s">
        <v>229</v>
      </c>
      <c r="I29" t="s">
        <v>64</v>
      </c>
      <c r="J29" t="s">
        <v>230</v>
      </c>
      <c r="K29">
        <v>5</v>
      </c>
      <c r="L29">
        <v>1</v>
      </c>
      <c r="M29" t="s">
        <v>231</v>
      </c>
      <c r="N29">
        <v>20160229</v>
      </c>
      <c r="O29">
        <v>1654</v>
      </c>
      <c r="P29">
        <v>689455</v>
      </c>
      <c r="Q29">
        <v>830079672</v>
      </c>
      <c r="R29">
        <v>1741201</v>
      </c>
      <c r="S29">
        <v>1</v>
      </c>
      <c r="T29" t="s">
        <v>67</v>
      </c>
      <c r="U29">
        <v>5</v>
      </c>
      <c r="V29">
        <v>1</v>
      </c>
      <c r="W29">
        <v>3838884</v>
      </c>
      <c r="X29" t="s">
        <v>68</v>
      </c>
      <c r="Y29">
        <v>890900286</v>
      </c>
      <c r="Z29" t="s">
        <v>69</v>
      </c>
    </row>
    <row r="30" spans="1:26" x14ac:dyDescent="0.25">
      <c r="A30">
        <v>29</v>
      </c>
      <c r="B30" t="s">
        <v>52</v>
      </c>
      <c r="C30">
        <v>1037632505</v>
      </c>
      <c r="D30" t="s">
        <v>210</v>
      </c>
      <c r="E30" t="s">
        <v>232</v>
      </c>
      <c r="F30" t="s">
        <v>233</v>
      </c>
      <c r="H30" t="s">
        <v>234</v>
      </c>
      <c r="I30" t="s">
        <v>64</v>
      </c>
      <c r="J30" t="s">
        <v>235</v>
      </c>
      <c r="K30">
        <v>5</v>
      </c>
      <c r="L30">
        <v>88</v>
      </c>
      <c r="M30" t="s">
        <v>236</v>
      </c>
      <c r="N30">
        <v>20160229</v>
      </c>
      <c r="O30">
        <v>1654</v>
      </c>
      <c r="P30">
        <v>689455</v>
      </c>
      <c r="Q30">
        <v>830079672</v>
      </c>
      <c r="R30">
        <v>1741201</v>
      </c>
      <c r="S30">
        <v>1</v>
      </c>
      <c r="T30" t="s">
        <v>67</v>
      </c>
      <c r="U30">
        <v>5</v>
      </c>
      <c r="V30">
        <v>1</v>
      </c>
      <c r="W30">
        <v>3838884</v>
      </c>
      <c r="X30" t="s">
        <v>68</v>
      </c>
      <c r="Y30">
        <v>890900286</v>
      </c>
      <c r="Z30" t="s">
        <v>69</v>
      </c>
    </row>
    <row r="31" spans="1:26" x14ac:dyDescent="0.25">
      <c r="A31">
        <v>30</v>
      </c>
      <c r="B31" t="s">
        <v>52</v>
      </c>
      <c r="C31">
        <v>1036646381</v>
      </c>
      <c r="D31" t="s">
        <v>237</v>
      </c>
      <c r="E31" t="s">
        <v>238</v>
      </c>
      <c r="F31" t="s">
        <v>239</v>
      </c>
      <c r="G31" t="s">
        <v>240</v>
      </c>
      <c r="H31" t="s">
        <v>241</v>
      </c>
      <c r="I31" t="s">
        <v>64</v>
      </c>
      <c r="J31" t="s">
        <v>242</v>
      </c>
      <c r="K31">
        <v>5</v>
      </c>
      <c r="L31">
        <v>1</v>
      </c>
      <c r="M31" t="s">
        <v>243</v>
      </c>
      <c r="N31">
        <v>20160229</v>
      </c>
      <c r="O31">
        <v>1654</v>
      </c>
      <c r="P31">
        <v>689455</v>
      </c>
      <c r="Q31">
        <v>805000427</v>
      </c>
      <c r="R31">
        <v>1741201</v>
      </c>
      <c r="S31">
        <v>1</v>
      </c>
      <c r="T31" t="s">
        <v>67</v>
      </c>
      <c r="U31">
        <v>5</v>
      </c>
      <c r="V31">
        <v>1</v>
      </c>
      <c r="W31">
        <v>3838884</v>
      </c>
      <c r="X31" t="s">
        <v>68</v>
      </c>
      <c r="Y31">
        <v>890900286</v>
      </c>
      <c r="Z31" t="s">
        <v>69</v>
      </c>
    </row>
    <row r="32" spans="1:26" x14ac:dyDescent="0.25">
      <c r="A32">
        <v>31</v>
      </c>
      <c r="B32" t="s">
        <v>52</v>
      </c>
      <c r="C32">
        <v>1039460638</v>
      </c>
      <c r="D32" t="s">
        <v>244</v>
      </c>
      <c r="E32" t="s">
        <v>77</v>
      </c>
      <c r="F32" t="s">
        <v>239</v>
      </c>
      <c r="G32" t="s">
        <v>240</v>
      </c>
      <c r="H32" t="s">
        <v>245</v>
      </c>
      <c r="I32" t="s">
        <v>64</v>
      </c>
      <c r="J32" t="s">
        <v>246</v>
      </c>
      <c r="K32">
        <v>5</v>
      </c>
      <c r="L32">
        <v>1</v>
      </c>
      <c r="M32" t="s">
        <v>247</v>
      </c>
      <c r="N32">
        <v>20160229</v>
      </c>
      <c r="O32">
        <v>1654</v>
      </c>
      <c r="P32">
        <v>689455</v>
      </c>
      <c r="Q32">
        <v>8999990633</v>
      </c>
      <c r="R32">
        <v>1741201</v>
      </c>
      <c r="S32">
        <v>1</v>
      </c>
      <c r="T32" t="s">
        <v>67</v>
      </c>
      <c r="U32">
        <v>5</v>
      </c>
      <c r="V32">
        <v>1</v>
      </c>
      <c r="W32">
        <v>3838884</v>
      </c>
      <c r="X32" t="s">
        <v>68</v>
      </c>
      <c r="Y32">
        <v>890900286</v>
      </c>
      <c r="Z32" t="s">
        <v>69</v>
      </c>
    </row>
    <row r="33" spans="1:26" x14ac:dyDescent="0.25">
      <c r="A33">
        <v>32</v>
      </c>
      <c r="B33" t="s">
        <v>52</v>
      </c>
      <c r="C33">
        <v>1152200195</v>
      </c>
      <c r="D33" t="s">
        <v>110</v>
      </c>
      <c r="E33" t="s">
        <v>248</v>
      </c>
      <c r="F33" t="s">
        <v>219</v>
      </c>
      <c r="G33" t="s">
        <v>249</v>
      </c>
      <c r="H33" t="s">
        <v>250</v>
      </c>
      <c r="I33" t="s">
        <v>64</v>
      </c>
      <c r="J33" t="s">
        <v>251</v>
      </c>
      <c r="K33">
        <v>5</v>
      </c>
      <c r="L33">
        <v>1</v>
      </c>
      <c r="M33" t="s">
        <v>252</v>
      </c>
      <c r="N33">
        <v>20160229</v>
      </c>
      <c r="O33">
        <v>1654</v>
      </c>
      <c r="P33">
        <v>689455</v>
      </c>
      <c r="Q33">
        <v>900156264</v>
      </c>
      <c r="R33">
        <v>1741201</v>
      </c>
      <c r="S33">
        <v>1</v>
      </c>
      <c r="T33" t="s">
        <v>67</v>
      </c>
      <c r="U33">
        <v>5</v>
      </c>
      <c r="V33">
        <v>1</v>
      </c>
      <c r="W33">
        <v>3838884</v>
      </c>
      <c r="X33" t="s">
        <v>68</v>
      </c>
      <c r="Y33">
        <v>890900286</v>
      </c>
      <c r="Z33" t="s">
        <v>69</v>
      </c>
    </row>
    <row r="34" spans="1:26" x14ac:dyDescent="0.25">
      <c r="A34">
        <v>33</v>
      </c>
      <c r="B34" t="s">
        <v>52</v>
      </c>
      <c r="C34">
        <v>1036948424</v>
      </c>
      <c r="D34" t="s">
        <v>172</v>
      </c>
      <c r="E34" t="s">
        <v>253</v>
      </c>
      <c r="F34" t="s">
        <v>254</v>
      </c>
      <c r="H34" t="s">
        <v>255</v>
      </c>
      <c r="I34" t="s">
        <v>64</v>
      </c>
      <c r="J34" t="s">
        <v>256</v>
      </c>
      <c r="K34">
        <v>5</v>
      </c>
      <c r="L34">
        <v>615</v>
      </c>
      <c r="M34">
        <v>5629515</v>
      </c>
      <c r="N34">
        <v>20160229</v>
      </c>
      <c r="O34">
        <v>1654</v>
      </c>
      <c r="P34">
        <v>689455</v>
      </c>
      <c r="Q34">
        <v>800130907</v>
      </c>
      <c r="R34">
        <v>1741201</v>
      </c>
      <c r="S34">
        <v>1</v>
      </c>
      <c r="T34" t="s">
        <v>67</v>
      </c>
      <c r="U34">
        <v>5</v>
      </c>
      <c r="V34">
        <v>1</v>
      </c>
      <c r="W34">
        <v>3838884</v>
      </c>
      <c r="X34" t="s">
        <v>68</v>
      </c>
      <c r="Y34">
        <v>890900286</v>
      </c>
      <c r="Z34" t="s">
        <v>69</v>
      </c>
    </row>
    <row r="35" spans="1:26" x14ac:dyDescent="0.25">
      <c r="A35">
        <v>34</v>
      </c>
      <c r="B35" t="s">
        <v>52</v>
      </c>
      <c r="C35">
        <v>1039458032</v>
      </c>
      <c r="D35" t="s">
        <v>257</v>
      </c>
      <c r="E35" t="s">
        <v>258</v>
      </c>
      <c r="F35" t="s">
        <v>111</v>
      </c>
      <c r="G35" t="s">
        <v>79</v>
      </c>
      <c r="H35" t="s">
        <v>259</v>
      </c>
      <c r="I35" t="s">
        <v>64</v>
      </c>
      <c r="J35" t="s">
        <v>260</v>
      </c>
      <c r="K35">
        <v>5</v>
      </c>
      <c r="L35">
        <v>360</v>
      </c>
      <c r="M35">
        <v>3618712</v>
      </c>
      <c r="N35">
        <v>20160229</v>
      </c>
      <c r="O35">
        <v>1654</v>
      </c>
      <c r="P35">
        <v>689455</v>
      </c>
      <c r="Q35">
        <v>805000427</v>
      </c>
      <c r="R35">
        <v>1741201</v>
      </c>
      <c r="S35">
        <v>1</v>
      </c>
      <c r="T35" t="s">
        <v>67</v>
      </c>
      <c r="U35">
        <v>5</v>
      </c>
      <c r="V35">
        <v>1</v>
      </c>
      <c r="W35">
        <v>3838884</v>
      </c>
      <c r="X35" t="s">
        <v>68</v>
      </c>
      <c r="Y35">
        <v>890900286</v>
      </c>
      <c r="Z35" t="s">
        <v>69</v>
      </c>
    </row>
    <row r="36" spans="1:26" x14ac:dyDescent="0.25">
      <c r="A36">
        <v>35</v>
      </c>
      <c r="B36" t="s">
        <v>52</v>
      </c>
      <c r="C36">
        <v>1020460659</v>
      </c>
      <c r="D36" t="s">
        <v>261</v>
      </c>
      <c r="E36" t="s">
        <v>262</v>
      </c>
      <c r="F36" t="s">
        <v>263</v>
      </c>
      <c r="G36" t="s">
        <v>264</v>
      </c>
      <c r="H36" t="s">
        <v>265</v>
      </c>
      <c r="I36" t="s">
        <v>64</v>
      </c>
      <c r="J36" t="s">
        <v>266</v>
      </c>
      <c r="K36">
        <v>5</v>
      </c>
      <c r="L36">
        <v>88</v>
      </c>
      <c r="M36" t="s">
        <v>267</v>
      </c>
      <c r="N36">
        <v>20160229</v>
      </c>
      <c r="O36">
        <v>1654</v>
      </c>
      <c r="P36">
        <v>689455</v>
      </c>
      <c r="Q36">
        <v>805001157</v>
      </c>
      <c r="R36">
        <v>1741201</v>
      </c>
      <c r="S36">
        <v>1</v>
      </c>
      <c r="T36" t="s">
        <v>67</v>
      </c>
      <c r="U36">
        <v>5</v>
      </c>
      <c r="V36">
        <v>1</v>
      </c>
      <c r="W36">
        <v>3838884</v>
      </c>
      <c r="X36" t="s">
        <v>68</v>
      </c>
      <c r="Y36">
        <v>890900286</v>
      </c>
      <c r="Z36" t="s">
        <v>69</v>
      </c>
    </row>
    <row r="37" spans="1:26" x14ac:dyDescent="0.25">
      <c r="A37">
        <v>36</v>
      </c>
      <c r="B37" t="s">
        <v>52</v>
      </c>
      <c r="C37">
        <v>39359362</v>
      </c>
      <c r="D37" t="s">
        <v>268</v>
      </c>
      <c r="E37" t="s">
        <v>269</v>
      </c>
      <c r="F37" t="s">
        <v>135</v>
      </c>
      <c r="H37" t="s">
        <v>270</v>
      </c>
      <c r="I37" t="s">
        <v>64</v>
      </c>
      <c r="J37" t="s">
        <v>271</v>
      </c>
      <c r="K37">
        <v>5</v>
      </c>
      <c r="L37">
        <v>88</v>
      </c>
      <c r="M37" t="s">
        <v>272</v>
      </c>
      <c r="N37">
        <v>20160229</v>
      </c>
      <c r="O37">
        <v>1654</v>
      </c>
      <c r="P37">
        <v>689455</v>
      </c>
      <c r="Q37">
        <v>800251440</v>
      </c>
      <c r="R37">
        <v>1741201</v>
      </c>
      <c r="S37">
        <v>1</v>
      </c>
      <c r="T37" t="s">
        <v>67</v>
      </c>
      <c r="U37">
        <v>5</v>
      </c>
      <c r="V37">
        <v>1</v>
      </c>
      <c r="W37">
        <v>3838884</v>
      </c>
      <c r="X37" t="s">
        <v>68</v>
      </c>
      <c r="Y37">
        <v>890900286</v>
      </c>
      <c r="Z37" t="s">
        <v>69</v>
      </c>
    </row>
    <row r="38" spans="1:26" x14ac:dyDescent="0.25">
      <c r="A38">
        <v>37</v>
      </c>
      <c r="B38" t="s">
        <v>52</v>
      </c>
      <c r="C38">
        <v>1216716058</v>
      </c>
      <c r="D38" t="s">
        <v>273</v>
      </c>
      <c r="E38" t="s">
        <v>232</v>
      </c>
      <c r="F38" t="s">
        <v>274</v>
      </c>
      <c r="G38" t="s">
        <v>80</v>
      </c>
      <c r="H38" t="s">
        <v>275</v>
      </c>
      <c r="I38" t="s">
        <v>64</v>
      </c>
      <c r="J38" t="s">
        <v>276</v>
      </c>
      <c r="K38">
        <v>5</v>
      </c>
      <c r="L38">
        <v>1</v>
      </c>
      <c r="M38" t="s">
        <v>277</v>
      </c>
      <c r="N38">
        <v>20160229</v>
      </c>
      <c r="O38">
        <v>1654</v>
      </c>
      <c r="P38">
        <v>689455</v>
      </c>
      <c r="Q38">
        <v>805000427</v>
      </c>
      <c r="R38">
        <v>1741201</v>
      </c>
      <c r="S38">
        <v>1</v>
      </c>
      <c r="T38" t="s">
        <v>67</v>
      </c>
      <c r="U38">
        <v>5</v>
      </c>
      <c r="V38">
        <v>1</v>
      </c>
      <c r="W38">
        <v>3838884</v>
      </c>
      <c r="X38" t="s">
        <v>68</v>
      </c>
      <c r="Y38">
        <v>890900286</v>
      </c>
      <c r="Z38" t="s">
        <v>69</v>
      </c>
    </row>
    <row r="39" spans="1:26" x14ac:dyDescent="0.25">
      <c r="A39">
        <v>38</v>
      </c>
      <c r="B39" t="s">
        <v>52</v>
      </c>
      <c r="C39">
        <v>44120289</v>
      </c>
      <c r="D39" t="s">
        <v>278</v>
      </c>
      <c r="E39" t="s">
        <v>257</v>
      </c>
      <c r="F39" t="s">
        <v>159</v>
      </c>
      <c r="H39" t="s">
        <v>279</v>
      </c>
      <c r="I39" t="s">
        <v>64</v>
      </c>
      <c r="J39" t="s">
        <v>280</v>
      </c>
      <c r="K39">
        <v>5</v>
      </c>
      <c r="L39">
        <v>250</v>
      </c>
      <c r="M39" t="s">
        <v>281</v>
      </c>
      <c r="N39">
        <v>20160229</v>
      </c>
      <c r="O39">
        <v>1654</v>
      </c>
      <c r="P39">
        <v>689455</v>
      </c>
      <c r="Q39">
        <v>899999091</v>
      </c>
      <c r="R39">
        <v>1741201</v>
      </c>
      <c r="S39">
        <v>1</v>
      </c>
      <c r="T39" t="s">
        <v>67</v>
      </c>
      <c r="U39">
        <v>5</v>
      </c>
      <c r="V39">
        <v>1</v>
      </c>
      <c r="W39">
        <v>3838884</v>
      </c>
      <c r="X39" t="s">
        <v>68</v>
      </c>
      <c r="Y39">
        <v>890900286</v>
      </c>
      <c r="Z39" t="s">
        <v>69</v>
      </c>
    </row>
    <row r="40" spans="1:26" x14ac:dyDescent="0.25">
      <c r="A40">
        <v>39</v>
      </c>
      <c r="B40" t="s">
        <v>52</v>
      </c>
      <c r="C40">
        <v>1152201426</v>
      </c>
      <c r="D40" t="s">
        <v>282</v>
      </c>
      <c r="E40" t="s">
        <v>283</v>
      </c>
      <c r="F40" t="s">
        <v>239</v>
      </c>
      <c r="G40" t="s">
        <v>284</v>
      </c>
      <c r="H40" t="s">
        <v>285</v>
      </c>
      <c r="I40" t="s">
        <v>64</v>
      </c>
      <c r="J40" t="s">
        <v>286</v>
      </c>
      <c r="K40">
        <v>5</v>
      </c>
      <c r="L40">
        <v>1</v>
      </c>
      <c r="M40" t="s">
        <v>287</v>
      </c>
      <c r="N40">
        <v>20160229</v>
      </c>
      <c r="O40">
        <v>1654</v>
      </c>
      <c r="P40">
        <v>689455</v>
      </c>
      <c r="Q40">
        <v>800130907</v>
      </c>
      <c r="R40">
        <v>1741201</v>
      </c>
      <c r="S40">
        <v>1</v>
      </c>
      <c r="T40" t="s">
        <v>67</v>
      </c>
      <c r="U40">
        <v>5</v>
      </c>
      <c r="V40">
        <v>1</v>
      </c>
      <c r="W40">
        <v>3838884</v>
      </c>
      <c r="X40" t="s">
        <v>68</v>
      </c>
      <c r="Y40">
        <v>890900286</v>
      </c>
      <c r="Z40" t="s">
        <v>69</v>
      </c>
    </row>
    <row r="41" spans="1:26" x14ac:dyDescent="0.25">
      <c r="A41">
        <v>40</v>
      </c>
      <c r="B41" t="s">
        <v>52</v>
      </c>
      <c r="C41">
        <v>1128425938</v>
      </c>
      <c r="D41" t="s">
        <v>172</v>
      </c>
      <c r="E41" t="s">
        <v>257</v>
      </c>
      <c r="F41" t="s">
        <v>249</v>
      </c>
      <c r="G41" t="s">
        <v>80</v>
      </c>
      <c r="H41" t="s">
        <v>288</v>
      </c>
      <c r="I41" t="s">
        <v>64</v>
      </c>
      <c r="J41" t="s">
        <v>289</v>
      </c>
      <c r="K41">
        <v>5</v>
      </c>
      <c r="L41">
        <v>1</v>
      </c>
      <c r="M41" t="s">
        <v>290</v>
      </c>
      <c r="N41">
        <v>20160229</v>
      </c>
      <c r="O41">
        <v>1654</v>
      </c>
      <c r="P41">
        <v>689455</v>
      </c>
      <c r="Q41">
        <v>830079672</v>
      </c>
      <c r="R41">
        <v>1741201</v>
      </c>
      <c r="S41">
        <v>1</v>
      </c>
      <c r="T41" t="s">
        <v>67</v>
      </c>
      <c r="U41">
        <v>5</v>
      </c>
      <c r="V41">
        <v>1</v>
      </c>
      <c r="W41">
        <v>3838884</v>
      </c>
      <c r="X41" t="s">
        <v>68</v>
      </c>
      <c r="Y41">
        <v>890900286</v>
      </c>
      <c r="Z41" t="s">
        <v>69</v>
      </c>
    </row>
    <row r="42" spans="1:26" x14ac:dyDescent="0.25">
      <c r="A42">
        <v>41</v>
      </c>
      <c r="B42" t="s">
        <v>52</v>
      </c>
      <c r="C42">
        <v>1017210401</v>
      </c>
      <c r="D42" t="s">
        <v>291</v>
      </c>
      <c r="E42" t="s">
        <v>292</v>
      </c>
      <c r="F42" t="s">
        <v>293</v>
      </c>
      <c r="H42" t="s">
        <v>294</v>
      </c>
      <c r="I42" t="s">
        <v>64</v>
      </c>
      <c r="J42" t="s">
        <v>295</v>
      </c>
      <c r="K42">
        <v>5</v>
      </c>
      <c r="L42">
        <v>360</v>
      </c>
      <c r="M42" t="s">
        <v>296</v>
      </c>
      <c r="N42">
        <v>20160229</v>
      </c>
      <c r="O42">
        <v>1654</v>
      </c>
      <c r="P42">
        <v>689455</v>
      </c>
      <c r="Q42">
        <v>800140949</v>
      </c>
      <c r="R42">
        <v>1741201</v>
      </c>
      <c r="S42">
        <v>1</v>
      </c>
      <c r="T42" t="s">
        <v>67</v>
      </c>
      <c r="U42">
        <v>5</v>
      </c>
      <c r="V42">
        <v>1</v>
      </c>
      <c r="W42">
        <v>3838884</v>
      </c>
      <c r="X42" t="s">
        <v>68</v>
      </c>
      <c r="Y42">
        <v>890900286</v>
      </c>
      <c r="Z42" t="s">
        <v>69</v>
      </c>
    </row>
    <row r="43" spans="1:26" x14ac:dyDescent="0.25">
      <c r="A43">
        <v>42</v>
      </c>
      <c r="B43" t="s">
        <v>52</v>
      </c>
      <c r="C43">
        <v>1039463984</v>
      </c>
      <c r="D43" t="s">
        <v>297</v>
      </c>
      <c r="E43" t="s">
        <v>298</v>
      </c>
      <c r="F43" t="s">
        <v>299</v>
      </c>
      <c r="H43" t="s">
        <v>300</v>
      </c>
      <c r="I43" t="s">
        <v>64</v>
      </c>
      <c r="J43" t="s">
        <v>301</v>
      </c>
      <c r="K43">
        <v>5</v>
      </c>
      <c r="L43">
        <v>380</v>
      </c>
      <c r="M43" t="s">
        <v>302</v>
      </c>
      <c r="N43">
        <v>20160229</v>
      </c>
      <c r="O43">
        <v>1654</v>
      </c>
      <c r="P43">
        <v>689455</v>
      </c>
      <c r="Q43">
        <v>800251440</v>
      </c>
      <c r="R43">
        <v>1741201</v>
      </c>
      <c r="S43">
        <v>1</v>
      </c>
      <c r="T43" t="s">
        <v>67</v>
      </c>
      <c r="U43">
        <v>5</v>
      </c>
      <c r="V43">
        <v>1</v>
      </c>
      <c r="W43">
        <v>3838884</v>
      </c>
      <c r="X43" t="s">
        <v>68</v>
      </c>
      <c r="Y43">
        <v>890900286</v>
      </c>
      <c r="Z43" t="s">
        <v>69</v>
      </c>
    </row>
    <row r="44" spans="1:26" x14ac:dyDescent="0.25">
      <c r="A44">
        <v>43</v>
      </c>
      <c r="B44" t="s">
        <v>52</v>
      </c>
      <c r="C44">
        <v>1128422725</v>
      </c>
      <c r="D44" t="s">
        <v>226</v>
      </c>
      <c r="E44" t="s">
        <v>303</v>
      </c>
      <c r="F44" t="s">
        <v>304</v>
      </c>
      <c r="G44" t="s">
        <v>184</v>
      </c>
      <c r="H44" t="s">
        <v>305</v>
      </c>
      <c r="I44" t="s">
        <v>54</v>
      </c>
      <c r="J44" t="s">
        <v>306</v>
      </c>
      <c r="K44">
        <v>5</v>
      </c>
      <c r="L44">
        <v>1</v>
      </c>
      <c r="M44" t="s">
        <v>307</v>
      </c>
      <c r="N44">
        <v>20160229</v>
      </c>
      <c r="O44">
        <v>1654</v>
      </c>
      <c r="P44">
        <v>689455</v>
      </c>
      <c r="Q44">
        <v>830079672</v>
      </c>
      <c r="R44">
        <v>1741201</v>
      </c>
      <c r="S44">
        <v>1</v>
      </c>
      <c r="T44" t="s">
        <v>67</v>
      </c>
      <c r="U44">
        <v>5</v>
      </c>
      <c r="V44">
        <v>1</v>
      </c>
      <c r="W44">
        <v>3838884</v>
      </c>
      <c r="X44" t="s">
        <v>68</v>
      </c>
      <c r="Y44">
        <v>890900286</v>
      </c>
      <c r="Z44" t="s">
        <v>69</v>
      </c>
    </row>
    <row r="45" spans="1:26" x14ac:dyDescent="0.25">
      <c r="A45">
        <v>44</v>
      </c>
      <c r="B45" t="s">
        <v>52</v>
      </c>
      <c r="C45">
        <v>1214732158</v>
      </c>
      <c r="D45" t="s">
        <v>278</v>
      </c>
      <c r="E45" t="s">
        <v>308</v>
      </c>
      <c r="F45" t="s">
        <v>239</v>
      </c>
      <c r="G45" t="s">
        <v>309</v>
      </c>
      <c r="H45" t="s">
        <v>310</v>
      </c>
      <c r="I45" t="s">
        <v>64</v>
      </c>
      <c r="J45" t="s">
        <v>311</v>
      </c>
      <c r="K45">
        <v>5</v>
      </c>
      <c r="L45">
        <v>1</v>
      </c>
      <c r="M45" t="s">
        <v>312</v>
      </c>
      <c r="N45">
        <v>20160229</v>
      </c>
      <c r="O45">
        <v>1654</v>
      </c>
      <c r="P45">
        <v>689455</v>
      </c>
      <c r="Q45">
        <v>900156264</v>
      </c>
      <c r="R45">
        <v>1741201</v>
      </c>
      <c r="S45">
        <v>1</v>
      </c>
      <c r="T45" t="s">
        <v>67</v>
      </c>
      <c r="U45">
        <v>5</v>
      </c>
      <c r="V45">
        <v>1</v>
      </c>
      <c r="W45">
        <v>3838884</v>
      </c>
      <c r="X45" t="s">
        <v>68</v>
      </c>
      <c r="Y45">
        <v>890900286</v>
      </c>
      <c r="Z45" t="s">
        <v>69</v>
      </c>
    </row>
    <row r="46" spans="1:26" x14ac:dyDescent="0.25">
      <c r="A46">
        <v>45</v>
      </c>
      <c r="B46" t="s">
        <v>52</v>
      </c>
      <c r="C46">
        <v>1036946255</v>
      </c>
      <c r="D46" t="s">
        <v>313</v>
      </c>
      <c r="E46" t="s">
        <v>314</v>
      </c>
      <c r="F46" t="s">
        <v>304</v>
      </c>
      <c r="G46" t="s">
        <v>315</v>
      </c>
      <c r="H46" t="s">
        <v>316</v>
      </c>
      <c r="I46" t="s">
        <v>54</v>
      </c>
      <c r="J46" t="s">
        <v>317</v>
      </c>
      <c r="K46">
        <v>5</v>
      </c>
      <c r="L46">
        <v>308</v>
      </c>
      <c r="M46" t="s">
        <v>318</v>
      </c>
      <c r="N46">
        <v>20160229</v>
      </c>
      <c r="O46">
        <v>1654</v>
      </c>
      <c r="P46">
        <v>689455</v>
      </c>
      <c r="Q46">
        <v>830079672</v>
      </c>
      <c r="R46">
        <v>1741201</v>
      </c>
      <c r="S46">
        <v>1</v>
      </c>
      <c r="T46" t="s">
        <v>67</v>
      </c>
      <c r="U46">
        <v>5</v>
      </c>
      <c r="V46">
        <v>1</v>
      </c>
      <c r="W46">
        <v>3838884</v>
      </c>
      <c r="X46" t="s">
        <v>68</v>
      </c>
      <c r="Y46">
        <v>890900286</v>
      </c>
      <c r="Z46" t="s">
        <v>69</v>
      </c>
    </row>
    <row r="47" spans="1:26" x14ac:dyDescent="0.25">
      <c r="A47">
        <v>46</v>
      </c>
      <c r="B47" t="s">
        <v>52</v>
      </c>
      <c r="C47">
        <v>78302132</v>
      </c>
      <c r="D47" t="s">
        <v>319</v>
      </c>
      <c r="F47" t="s">
        <v>320</v>
      </c>
      <c r="G47" t="s">
        <v>321</v>
      </c>
      <c r="H47" t="s">
        <v>322</v>
      </c>
      <c r="I47" t="s">
        <v>54</v>
      </c>
      <c r="J47" t="s">
        <v>323</v>
      </c>
      <c r="K47">
        <v>5</v>
      </c>
      <c r="L47">
        <v>1</v>
      </c>
      <c r="M47" t="s">
        <v>324</v>
      </c>
      <c r="N47">
        <v>20160229</v>
      </c>
      <c r="O47">
        <v>1654</v>
      </c>
      <c r="P47">
        <v>689455</v>
      </c>
      <c r="Q47">
        <v>830079672</v>
      </c>
      <c r="R47">
        <v>1741201</v>
      </c>
      <c r="S47">
        <v>1</v>
      </c>
      <c r="T47" t="s">
        <v>67</v>
      </c>
      <c r="U47">
        <v>5</v>
      </c>
      <c r="V47">
        <v>1</v>
      </c>
      <c r="W47">
        <v>3838884</v>
      </c>
      <c r="X47" t="s">
        <v>68</v>
      </c>
      <c r="Y47">
        <v>890900286</v>
      </c>
      <c r="Z47" t="s">
        <v>69</v>
      </c>
    </row>
    <row r="48" spans="1:26" x14ac:dyDescent="0.25">
      <c r="A48">
        <v>47</v>
      </c>
      <c r="B48" t="s">
        <v>52</v>
      </c>
      <c r="C48">
        <v>1041327630</v>
      </c>
      <c r="D48" t="s">
        <v>238</v>
      </c>
      <c r="E48" t="s">
        <v>210</v>
      </c>
      <c r="F48" t="s">
        <v>325</v>
      </c>
      <c r="G48" t="s">
        <v>326</v>
      </c>
      <c r="H48" t="s">
        <v>327</v>
      </c>
      <c r="I48" t="s">
        <v>54</v>
      </c>
      <c r="J48" t="s">
        <v>328</v>
      </c>
      <c r="K48">
        <v>5</v>
      </c>
      <c r="L48">
        <v>615</v>
      </c>
      <c r="M48" t="s">
        <v>329</v>
      </c>
      <c r="N48">
        <v>20160229</v>
      </c>
      <c r="O48">
        <v>1654</v>
      </c>
      <c r="P48">
        <v>689455</v>
      </c>
      <c r="Q48">
        <v>805000427</v>
      </c>
      <c r="R48">
        <v>1741201</v>
      </c>
      <c r="S48">
        <v>1</v>
      </c>
      <c r="T48" t="s">
        <v>67</v>
      </c>
      <c r="U48">
        <v>5</v>
      </c>
      <c r="V48">
        <v>1</v>
      </c>
      <c r="W48">
        <v>3838884</v>
      </c>
      <c r="X48" t="s">
        <v>68</v>
      </c>
      <c r="Y48">
        <v>890900286</v>
      </c>
      <c r="Z48" t="s">
        <v>69</v>
      </c>
    </row>
    <row r="49" spans="1:26" x14ac:dyDescent="0.25">
      <c r="A49">
        <v>48</v>
      </c>
      <c r="B49" t="s">
        <v>52</v>
      </c>
      <c r="C49">
        <v>1017209226</v>
      </c>
      <c r="D49" t="s">
        <v>330</v>
      </c>
      <c r="E49" t="s">
        <v>172</v>
      </c>
      <c r="F49" t="s">
        <v>331</v>
      </c>
      <c r="H49" t="s">
        <v>332</v>
      </c>
      <c r="I49" t="s">
        <v>54</v>
      </c>
      <c r="J49" t="s">
        <v>333</v>
      </c>
      <c r="K49">
        <v>5</v>
      </c>
      <c r="L49">
        <v>1</v>
      </c>
      <c r="M49" t="s">
        <v>334</v>
      </c>
      <c r="N49">
        <v>20160229</v>
      </c>
      <c r="O49">
        <v>1654</v>
      </c>
      <c r="P49">
        <v>689455</v>
      </c>
      <c r="Q49">
        <v>830079672</v>
      </c>
      <c r="R49">
        <v>1741201</v>
      </c>
      <c r="S49">
        <v>1</v>
      </c>
      <c r="T49" t="s">
        <v>67</v>
      </c>
      <c r="U49">
        <v>5</v>
      </c>
      <c r="V49">
        <v>1</v>
      </c>
      <c r="W49">
        <v>3838884</v>
      </c>
      <c r="X49" t="s">
        <v>68</v>
      </c>
      <c r="Y49">
        <v>890900286</v>
      </c>
      <c r="Z49" t="s">
        <v>69</v>
      </c>
    </row>
    <row r="50" spans="1:26" x14ac:dyDescent="0.25">
      <c r="A50">
        <v>49</v>
      </c>
      <c r="B50" t="s">
        <v>52</v>
      </c>
      <c r="C50">
        <v>78767752</v>
      </c>
      <c r="D50" t="s">
        <v>147</v>
      </c>
      <c r="E50" t="s">
        <v>335</v>
      </c>
      <c r="F50" t="s">
        <v>336</v>
      </c>
      <c r="G50" t="s">
        <v>321</v>
      </c>
      <c r="H50" t="s">
        <v>337</v>
      </c>
      <c r="I50" t="s">
        <v>54</v>
      </c>
      <c r="J50" t="s">
        <v>338</v>
      </c>
      <c r="K50">
        <v>5</v>
      </c>
      <c r="L50">
        <v>1</v>
      </c>
      <c r="M50" t="s">
        <v>339</v>
      </c>
      <c r="N50">
        <v>20160229</v>
      </c>
      <c r="O50">
        <v>1654</v>
      </c>
      <c r="P50">
        <v>689455</v>
      </c>
      <c r="Q50">
        <v>800140949</v>
      </c>
      <c r="R50">
        <v>1741201</v>
      </c>
      <c r="S50">
        <v>1</v>
      </c>
      <c r="T50" t="s">
        <v>67</v>
      </c>
      <c r="U50">
        <v>5</v>
      </c>
      <c r="V50">
        <v>1</v>
      </c>
      <c r="W50">
        <v>3838884</v>
      </c>
      <c r="X50" t="s">
        <v>68</v>
      </c>
      <c r="Y50">
        <v>890900286</v>
      </c>
      <c r="Z50" t="s">
        <v>69</v>
      </c>
    </row>
    <row r="51" spans="1:26" x14ac:dyDescent="0.25">
      <c r="A51">
        <v>50</v>
      </c>
      <c r="B51" t="s">
        <v>52</v>
      </c>
      <c r="C51">
        <v>1039024044</v>
      </c>
      <c r="D51" t="s">
        <v>217</v>
      </c>
      <c r="E51" t="s">
        <v>340</v>
      </c>
      <c r="F51" t="s">
        <v>228</v>
      </c>
      <c r="H51" t="s">
        <v>341</v>
      </c>
      <c r="I51" t="s">
        <v>64</v>
      </c>
      <c r="J51" t="s">
        <v>342</v>
      </c>
      <c r="K51">
        <v>5</v>
      </c>
      <c r="L51">
        <v>1</v>
      </c>
      <c r="M51">
        <v>5842465</v>
      </c>
      <c r="N51">
        <v>20160229</v>
      </c>
      <c r="O51">
        <v>1654</v>
      </c>
      <c r="P51">
        <v>689455</v>
      </c>
      <c r="Q51">
        <v>900156264</v>
      </c>
      <c r="R51">
        <v>1741201</v>
      </c>
      <c r="S51">
        <v>1</v>
      </c>
      <c r="T51" t="s">
        <v>67</v>
      </c>
      <c r="U51">
        <v>5</v>
      </c>
      <c r="V51">
        <v>1</v>
      </c>
      <c r="W51">
        <v>3838884</v>
      </c>
      <c r="X51" t="s">
        <v>68</v>
      </c>
      <c r="Y51">
        <v>890900286</v>
      </c>
      <c r="Z51" t="s">
        <v>69</v>
      </c>
    </row>
    <row r="52" spans="1:26" x14ac:dyDescent="0.25">
      <c r="A52">
        <v>51</v>
      </c>
      <c r="B52" t="s">
        <v>52</v>
      </c>
      <c r="C52">
        <v>1020419978</v>
      </c>
      <c r="D52" t="s">
        <v>110</v>
      </c>
      <c r="E52" t="s">
        <v>343</v>
      </c>
      <c r="F52" t="s">
        <v>344</v>
      </c>
      <c r="H52" t="s">
        <v>345</v>
      </c>
      <c r="I52" t="s">
        <v>64</v>
      </c>
      <c r="J52" t="s">
        <v>346</v>
      </c>
      <c r="K52">
        <v>5</v>
      </c>
      <c r="L52">
        <v>88</v>
      </c>
      <c r="M52" t="s">
        <v>347</v>
      </c>
      <c r="N52">
        <v>20160229</v>
      </c>
      <c r="O52">
        <v>1654</v>
      </c>
      <c r="P52">
        <v>689455</v>
      </c>
      <c r="Q52">
        <v>805000427</v>
      </c>
      <c r="R52">
        <v>1741201</v>
      </c>
      <c r="S52">
        <v>1</v>
      </c>
      <c r="T52" t="s">
        <v>67</v>
      </c>
      <c r="U52">
        <v>5</v>
      </c>
      <c r="V52">
        <v>1</v>
      </c>
      <c r="W52">
        <v>3838884</v>
      </c>
      <c r="X52" t="s">
        <v>68</v>
      </c>
      <c r="Y52">
        <v>890900286</v>
      </c>
      <c r="Z52" t="s">
        <v>69</v>
      </c>
    </row>
    <row r="53" spans="1:26" x14ac:dyDescent="0.25">
      <c r="A53">
        <v>52</v>
      </c>
      <c r="B53" t="s">
        <v>52</v>
      </c>
      <c r="C53">
        <v>1039457928</v>
      </c>
      <c r="D53" t="s">
        <v>348</v>
      </c>
      <c r="E53" t="s">
        <v>349</v>
      </c>
      <c r="F53" t="s">
        <v>350</v>
      </c>
      <c r="G53" t="s">
        <v>351</v>
      </c>
      <c r="H53" t="s">
        <v>352</v>
      </c>
      <c r="I53" t="s">
        <v>54</v>
      </c>
      <c r="J53" t="s">
        <v>353</v>
      </c>
      <c r="K53">
        <v>5</v>
      </c>
      <c r="L53">
        <v>1</v>
      </c>
      <c r="M53" t="s">
        <v>354</v>
      </c>
      <c r="N53">
        <v>20160229</v>
      </c>
      <c r="O53">
        <v>1654</v>
      </c>
      <c r="P53">
        <v>689455</v>
      </c>
      <c r="Q53">
        <v>900156264</v>
      </c>
      <c r="R53">
        <v>1741201</v>
      </c>
      <c r="S53">
        <v>1</v>
      </c>
      <c r="T53" t="s">
        <v>67</v>
      </c>
      <c r="U53">
        <v>5</v>
      </c>
      <c r="V53">
        <v>1</v>
      </c>
      <c r="W53">
        <v>3838884</v>
      </c>
      <c r="X53" t="s">
        <v>68</v>
      </c>
      <c r="Y53">
        <v>890900286</v>
      </c>
      <c r="Z53" t="s">
        <v>69</v>
      </c>
    </row>
    <row r="54" spans="1:26" x14ac:dyDescent="0.25">
      <c r="A54">
        <v>53</v>
      </c>
      <c r="B54" t="s">
        <v>52</v>
      </c>
      <c r="C54">
        <v>1128281493</v>
      </c>
      <c r="D54" t="s">
        <v>355</v>
      </c>
      <c r="E54" t="s">
        <v>59</v>
      </c>
      <c r="F54" t="s">
        <v>356</v>
      </c>
      <c r="G54" t="s">
        <v>357</v>
      </c>
      <c r="H54" t="s">
        <v>358</v>
      </c>
      <c r="I54" t="s">
        <v>64</v>
      </c>
      <c r="J54" t="s">
        <v>359</v>
      </c>
      <c r="K54">
        <v>5</v>
      </c>
      <c r="L54">
        <v>1</v>
      </c>
      <c r="M54" t="s">
        <v>360</v>
      </c>
      <c r="N54">
        <v>20160229</v>
      </c>
      <c r="O54">
        <v>1654</v>
      </c>
      <c r="P54">
        <v>689455</v>
      </c>
      <c r="Q54">
        <v>900156264</v>
      </c>
      <c r="R54">
        <v>1741201</v>
      </c>
      <c r="S54">
        <v>1</v>
      </c>
      <c r="T54" t="s">
        <v>67</v>
      </c>
      <c r="U54">
        <v>5</v>
      </c>
      <c r="V54">
        <v>1</v>
      </c>
      <c r="W54">
        <v>3838884</v>
      </c>
      <c r="X54" t="s">
        <v>68</v>
      </c>
      <c r="Y54">
        <v>890900286</v>
      </c>
      <c r="Z54" t="s">
        <v>69</v>
      </c>
    </row>
    <row r="55" spans="1:26" x14ac:dyDescent="0.25">
      <c r="A55">
        <v>54</v>
      </c>
      <c r="B55" t="s">
        <v>52</v>
      </c>
      <c r="C55">
        <v>1102860845</v>
      </c>
      <c r="D55" t="s">
        <v>361</v>
      </c>
      <c r="E55" t="s">
        <v>362</v>
      </c>
      <c r="F55" t="s">
        <v>79</v>
      </c>
      <c r="G55" t="s">
        <v>299</v>
      </c>
      <c r="H55" t="s">
        <v>363</v>
      </c>
      <c r="I55" t="s">
        <v>64</v>
      </c>
      <c r="J55" t="s">
        <v>364</v>
      </c>
      <c r="K55">
        <v>5</v>
      </c>
      <c r="L55">
        <v>1</v>
      </c>
      <c r="M55" t="s">
        <v>365</v>
      </c>
      <c r="N55">
        <v>20160229</v>
      </c>
      <c r="O55">
        <v>1654</v>
      </c>
      <c r="P55">
        <v>689455</v>
      </c>
      <c r="Q55">
        <v>830079672</v>
      </c>
      <c r="R55">
        <v>1741201</v>
      </c>
      <c r="S55">
        <v>1</v>
      </c>
      <c r="T55" t="s">
        <v>67</v>
      </c>
      <c r="U55">
        <v>5</v>
      </c>
      <c r="V55">
        <v>1</v>
      </c>
      <c r="W55">
        <v>3838884</v>
      </c>
      <c r="X55" t="s">
        <v>68</v>
      </c>
      <c r="Y55">
        <v>890900286</v>
      </c>
      <c r="Z55" t="s">
        <v>69</v>
      </c>
    </row>
    <row r="56" spans="1:26" x14ac:dyDescent="0.25">
      <c r="A56">
        <v>55</v>
      </c>
      <c r="B56" t="s">
        <v>52</v>
      </c>
      <c r="C56">
        <v>1020460809</v>
      </c>
      <c r="D56" t="s">
        <v>366</v>
      </c>
      <c r="E56" t="s">
        <v>367</v>
      </c>
      <c r="F56" t="s">
        <v>368</v>
      </c>
      <c r="H56" t="s">
        <v>369</v>
      </c>
      <c r="I56" t="s">
        <v>64</v>
      </c>
      <c r="J56" t="s">
        <v>370</v>
      </c>
      <c r="K56">
        <v>5</v>
      </c>
      <c r="L56">
        <v>1</v>
      </c>
      <c r="M56" t="s">
        <v>371</v>
      </c>
      <c r="N56">
        <v>20160229</v>
      </c>
      <c r="O56">
        <v>1654</v>
      </c>
      <c r="P56">
        <v>689455</v>
      </c>
      <c r="Q56">
        <v>830079672</v>
      </c>
      <c r="R56">
        <v>1741201</v>
      </c>
      <c r="S56">
        <v>1</v>
      </c>
      <c r="T56" t="s">
        <v>67</v>
      </c>
      <c r="U56">
        <v>5</v>
      </c>
      <c r="V56">
        <v>1</v>
      </c>
      <c r="W56">
        <v>3838884</v>
      </c>
      <c r="X56" t="s">
        <v>68</v>
      </c>
      <c r="Y56">
        <v>890900286</v>
      </c>
      <c r="Z56" t="s">
        <v>69</v>
      </c>
    </row>
    <row r="57" spans="1:26" x14ac:dyDescent="0.25">
      <c r="A57">
        <v>56</v>
      </c>
      <c r="B57" t="s">
        <v>52</v>
      </c>
      <c r="C57">
        <v>1037628273</v>
      </c>
      <c r="D57" t="s">
        <v>172</v>
      </c>
      <c r="E57" t="s">
        <v>116</v>
      </c>
      <c r="F57" t="s">
        <v>233</v>
      </c>
      <c r="G57" t="s">
        <v>372</v>
      </c>
      <c r="H57" t="s">
        <v>373</v>
      </c>
      <c r="I57" t="s">
        <v>64</v>
      </c>
      <c r="J57" t="s">
        <v>374</v>
      </c>
      <c r="K57">
        <v>5</v>
      </c>
      <c r="L57">
        <v>266</v>
      </c>
      <c r="M57" t="s">
        <v>375</v>
      </c>
      <c r="N57">
        <v>20160229</v>
      </c>
      <c r="O57">
        <v>1654</v>
      </c>
      <c r="P57">
        <v>689455</v>
      </c>
      <c r="Q57">
        <v>830079672</v>
      </c>
      <c r="R57">
        <v>1741201</v>
      </c>
      <c r="S57">
        <v>1</v>
      </c>
      <c r="T57" t="s">
        <v>67</v>
      </c>
      <c r="U57">
        <v>5</v>
      </c>
      <c r="V57">
        <v>1</v>
      </c>
      <c r="W57">
        <v>3838884</v>
      </c>
      <c r="X57" t="s">
        <v>68</v>
      </c>
      <c r="Y57">
        <v>890900286</v>
      </c>
      <c r="Z57" t="s">
        <v>69</v>
      </c>
    </row>
    <row r="58" spans="1:26" x14ac:dyDescent="0.25">
      <c r="A58">
        <v>57</v>
      </c>
      <c r="B58" t="s">
        <v>52</v>
      </c>
      <c r="C58">
        <v>1045049575</v>
      </c>
      <c r="D58" t="s">
        <v>59</v>
      </c>
      <c r="E58" t="s">
        <v>376</v>
      </c>
      <c r="F58" t="s">
        <v>377</v>
      </c>
      <c r="G58" t="s">
        <v>148</v>
      </c>
      <c r="H58" t="s">
        <v>378</v>
      </c>
      <c r="I58" t="s">
        <v>64</v>
      </c>
      <c r="J58" t="s">
        <v>379</v>
      </c>
      <c r="K58">
        <v>5</v>
      </c>
      <c r="L58">
        <v>631</v>
      </c>
      <c r="M58" t="s">
        <v>380</v>
      </c>
      <c r="N58">
        <v>20160229</v>
      </c>
      <c r="O58">
        <v>1654</v>
      </c>
      <c r="P58">
        <v>689455</v>
      </c>
      <c r="Q58">
        <v>830079672</v>
      </c>
      <c r="R58">
        <v>1741201</v>
      </c>
      <c r="S58">
        <v>1</v>
      </c>
      <c r="T58" t="s">
        <v>67</v>
      </c>
      <c r="U58">
        <v>5</v>
      </c>
      <c r="V58">
        <v>1</v>
      </c>
      <c r="W58">
        <v>3838884</v>
      </c>
      <c r="X58" t="s">
        <v>68</v>
      </c>
      <c r="Y58">
        <v>890900286</v>
      </c>
      <c r="Z58" t="s">
        <v>69</v>
      </c>
    </row>
    <row r="59" spans="1:26" x14ac:dyDescent="0.25">
      <c r="A59">
        <v>58</v>
      </c>
      <c r="B59" t="s">
        <v>52</v>
      </c>
      <c r="C59">
        <v>1148435382</v>
      </c>
      <c r="D59" t="s">
        <v>282</v>
      </c>
      <c r="E59" t="s">
        <v>189</v>
      </c>
      <c r="F59" t="s">
        <v>381</v>
      </c>
      <c r="G59" t="s">
        <v>382</v>
      </c>
      <c r="H59" t="s">
        <v>383</v>
      </c>
      <c r="I59" t="s">
        <v>64</v>
      </c>
      <c r="J59" t="s">
        <v>384</v>
      </c>
      <c r="K59">
        <v>5</v>
      </c>
      <c r="L59">
        <v>1</v>
      </c>
      <c r="M59" t="s">
        <v>385</v>
      </c>
      <c r="N59">
        <v>20160229</v>
      </c>
      <c r="O59">
        <v>1654</v>
      </c>
      <c r="P59">
        <v>689455</v>
      </c>
      <c r="Q59">
        <v>9006049248</v>
      </c>
      <c r="R59">
        <v>1741201</v>
      </c>
      <c r="S59">
        <v>1</v>
      </c>
      <c r="T59" t="s">
        <v>67</v>
      </c>
      <c r="U59">
        <v>5</v>
      </c>
      <c r="V59">
        <v>1</v>
      </c>
      <c r="W59">
        <v>3838884</v>
      </c>
      <c r="X59" t="s">
        <v>68</v>
      </c>
      <c r="Y59">
        <v>890900286</v>
      </c>
      <c r="Z59" t="s">
        <v>69</v>
      </c>
    </row>
    <row r="60" spans="1:26" x14ac:dyDescent="0.25">
      <c r="A60">
        <v>59</v>
      </c>
      <c r="B60" t="s">
        <v>52</v>
      </c>
      <c r="C60">
        <v>1152693452</v>
      </c>
      <c r="D60" t="s">
        <v>386</v>
      </c>
      <c r="E60" t="s">
        <v>387</v>
      </c>
      <c r="F60" t="s">
        <v>148</v>
      </c>
      <c r="H60" t="s">
        <v>388</v>
      </c>
      <c r="I60" t="s">
        <v>64</v>
      </c>
      <c r="J60" t="s">
        <v>389</v>
      </c>
      <c r="K60">
        <v>5</v>
      </c>
      <c r="L60">
        <v>148</v>
      </c>
      <c r="M60" t="s">
        <v>390</v>
      </c>
      <c r="N60">
        <v>20160229</v>
      </c>
      <c r="O60">
        <v>1654</v>
      </c>
      <c r="P60">
        <v>689455</v>
      </c>
      <c r="Q60">
        <v>830079672</v>
      </c>
      <c r="R60">
        <v>1741201</v>
      </c>
      <c r="S60">
        <v>1</v>
      </c>
      <c r="T60" t="s">
        <v>67</v>
      </c>
      <c r="U60">
        <v>5</v>
      </c>
      <c r="V60">
        <v>1</v>
      </c>
      <c r="W60">
        <v>3838884</v>
      </c>
      <c r="X60" t="s">
        <v>68</v>
      </c>
      <c r="Y60">
        <v>890900286</v>
      </c>
      <c r="Z60" t="s">
        <v>69</v>
      </c>
    </row>
    <row r="61" spans="1:26" x14ac:dyDescent="0.25">
      <c r="A61">
        <v>60</v>
      </c>
      <c r="B61" t="s">
        <v>52</v>
      </c>
      <c r="C61">
        <v>1039885119</v>
      </c>
      <c r="D61" t="s">
        <v>391</v>
      </c>
      <c r="E61" t="s">
        <v>392</v>
      </c>
      <c r="F61" t="s">
        <v>111</v>
      </c>
      <c r="G61" t="s">
        <v>393</v>
      </c>
      <c r="H61" t="s">
        <v>394</v>
      </c>
      <c r="I61" t="s">
        <v>64</v>
      </c>
      <c r="J61" t="s">
        <v>395</v>
      </c>
      <c r="K61">
        <v>5</v>
      </c>
      <c r="L61">
        <v>631</v>
      </c>
      <c r="M61" t="s">
        <v>396</v>
      </c>
      <c r="N61">
        <v>20160229</v>
      </c>
      <c r="O61">
        <v>1654</v>
      </c>
      <c r="P61">
        <v>689455</v>
      </c>
      <c r="Q61">
        <v>900156264</v>
      </c>
      <c r="R61">
        <v>1741201</v>
      </c>
      <c r="S61">
        <v>1</v>
      </c>
      <c r="T61" t="s">
        <v>67</v>
      </c>
      <c r="U61">
        <v>5</v>
      </c>
      <c r="V61">
        <v>1</v>
      </c>
      <c r="W61">
        <v>3838884</v>
      </c>
      <c r="X61" t="s">
        <v>68</v>
      </c>
      <c r="Y61">
        <v>890900286</v>
      </c>
      <c r="Z61" t="s">
        <v>69</v>
      </c>
    </row>
    <row r="62" spans="1:26" x14ac:dyDescent="0.25">
      <c r="A62">
        <v>61</v>
      </c>
      <c r="B62" t="s">
        <v>52</v>
      </c>
      <c r="C62">
        <v>1020466698</v>
      </c>
      <c r="D62" t="s">
        <v>141</v>
      </c>
      <c r="E62" t="s">
        <v>134</v>
      </c>
      <c r="F62" t="s">
        <v>397</v>
      </c>
      <c r="G62" t="s">
        <v>249</v>
      </c>
      <c r="H62" t="s">
        <v>398</v>
      </c>
      <c r="I62" t="s">
        <v>64</v>
      </c>
      <c r="J62" t="s">
        <v>399</v>
      </c>
      <c r="K62">
        <v>5</v>
      </c>
      <c r="L62">
        <v>1</v>
      </c>
      <c r="M62" t="s">
        <v>400</v>
      </c>
      <c r="N62">
        <v>20160229</v>
      </c>
      <c r="O62">
        <v>1654</v>
      </c>
      <c r="P62">
        <v>689455</v>
      </c>
      <c r="Q62">
        <v>830079672</v>
      </c>
      <c r="R62">
        <v>1741201</v>
      </c>
      <c r="S62">
        <v>1</v>
      </c>
      <c r="T62" t="s">
        <v>67</v>
      </c>
      <c r="U62">
        <v>5</v>
      </c>
      <c r="V62">
        <v>1</v>
      </c>
      <c r="W62">
        <v>3838884</v>
      </c>
      <c r="X62" t="s">
        <v>68</v>
      </c>
      <c r="Y62">
        <v>890900286</v>
      </c>
      <c r="Z62" t="s">
        <v>69</v>
      </c>
    </row>
    <row r="63" spans="1:26" x14ac:dyDescent="0.25">
      <c r="A63">
        <v>62</v>
      </c>
      <c r="B63" t="s">
        <v>52</v>
      </c>
      <c r="C63">
        <v>1037626820</v>
      </c>
      <c r="D63" t="s">
        <v>401</v>
      </c>
      <c r="E63" t="s">
        <v>402</v>
      </c>
      <c r="F63" t="s">
        <v>403</v>
      </c>
      <c r="G63" t="s">
        <v>404</v>
      </c>
      <c r="H63" t="s">
        <v>405</v>
      </c>
      <c r="I63" t="s">
        <v>54</v>
      </c>
      <c r="J63" t="s">
        <v>406</v>
      </c>
      <c r="K63">
        <v>5</v>
      </c>
      <c r="L63">
        <v>266</v>
      </c>
      <c r="M63" t="s">
        <v>407</v>
      </c>
      <c r="N63">
        <v>20160229</v>
      </c>
      <c r="O63">
        <v>1654</v>
      </c>
      <c r="P63">
        <v>689455</v>
      </c>
      <c r="Q63">
        <v>830079672</v>
      </c>
      <c r="R63">
        <v>1741201</v>
      </c>
      <c r="S63">
        <v>1</v>
      </c>
      <c r="T63" t="s">
        <v>67</v>
      </c>
      <c r="U63">
        <v>5</v>
      </c>
      <c r="V63">
        <v>1</v>
      </c>
      <c r="W63">
        <v>3838884</v>
      </c>
      <c r="X63" t="s">
        <v>68</v>
      </c>
      <c r="Y63">
        <v>890900286</v>
      </c>
      <c r="Z63" t="s">
        <v>69</v>
      </c>
    </row>
    <row r="64" spans="1:26" x14ac:dyDescent="0.25">
      <c r="A64">
        <v>63</v>
      </c>
      <c r="B64" t="s">
        <v>52</v>
      </c>
      <c r="C64">
        <v>43617799</v>
      </c>
      <c r="D64" t="s">
        <v>128</v>
      </c>
      <c r="E64" t="s">
        <v>408</v>
      </c>
      <c r="F64" t="s">
        <v>409</v>
      </c>
      <c r="G64" t="s">
        <v>344</v>
      </c>
      <c r="H64" t="s">
        <v>410</v>
      </c>
      <c r="I64" t="s">
        <v>64</v>
      </c>
      <c r="J64" t="s">
        <v>411</v>
      </c>
      <c r="K64">
        <v>5</v>
      </c>
      <c r="L64">
        <v>1</v>
      </c>
      <c r="M64" t="s">
        <v>412</v>
      </c>
      <c r="N64">
        <v>20160229</v>
      </c>
      <c r="O64">
        <v>1654</v>
      </c>
      <c r="P64">
        <v>689455</v>
      </c>
      <c r="Q64">
        <v>800130907</v>
      </c>
      <c r="R64">
        <v>1741201</v>
      </c>
      <c r="S64">
        <v>1</v>
      </c>
      <c r="T64" t="s">
        <v>67</v>
      </c>
      <c r="U64">
        <v>5</v>
      </c>
      <c r="V64">
        <v>1</v>
      </c>
      <c r="W64">
        <v>3838884</v>
      </c>
      <c r="X64" t="s">
        <v>68</v>
      </c>
      <c r="Y64">
        <v>890900286</v>
      </c>
      <c r="Z64" t="s">
        <v>69</v>
      </c>
    </row>
    <row r="65" spans="1:26" x14ac:dyDescent="0.25">
      <c r="A65">
        <v>64</v>
      </c>
      <c r="B65" t="s">
        <v>52</v>
      </c>
      <c r="C65">
        <v>1039759343</v>
      </c>
      <c r="D65" t="s">
        <v>413</v>
      </c>
      <c r="E65" t="s">
        <v>414</v>
      </c>
      <c r="F65" t="s">
        <v>415</v>
      </c>
      <c r="G65" t="s">
        <v>135</v>
      </c>
      <c r="H65" t="s">
        <v>416</v>
      </c>
      <c r="I65" t="s">
        <v>64</v>
      </c>
      <c r="J65" t="s">
        <v>417</v>
      </c>
      <c r="K65">
        <v>5</v>
      </c>
      <c r="L65">
        <v>1</v>
      </c>
      <c r="M65" t="s">
        <v>418</v>
      </c>
      <c r="N65">
        <v>20160229</v>
      </c>
      <c r="O65">
        <v>1654</v>
      </c>
      <c r="P65">
        <v>689455</v>
      </c>
      <c r="Q65">
        <v>800130907</v>
      </c>
      <c r="R65">
        <v>1741201</v>
      </c>
      <c r="S65">
        <v>1</v>
      </c>
      <c r="T65" t="s">
        <v>67</v>
      </c>
      <c r="U65">
        <v>5</v>
      </c>
      <c r="V65">
        <v>1</v>
      </c>
      <c r="W65">
        <v>3838884</v>
      </c>
      <c r="X65" t="s">
        <v>68</v>
      </c>
      <c r="Y65">
        <v>890900286</v>
      </c>
      <c r="Z65" t="s">
        <v>69</v>
      </c>
    </row>
    <row r="66" spans="1:26" x14ac:dyDescent="0.25">
      <c r="A66">
        <v>65</v>
      </c>
      <c r="B66" t="s">
        <v>52</v>
      </c>
      <c r="C66">
        <v>1035424027</v>
      </c>
      <c r="D66" t="s">
        <v>419</v>
      </c>
      <c r="E66" t="s">
        <v>420</v>
      </c>
      <c r="F66" t="s">
        <v>421</v>
      </c>
      <c r="G66" t="s">
        <v>422</v>
      </c>
      <c r="H66" t="s">
        <v>423</v>
      </c>
      <c r="I66" t="s">
        <v>64</v>
      </c>
      <c r="J66" t="s">
        <v>424</v>
      </c>
      <c r="K66">
        <v>5</v>
      </c>
      <c r="L66">
        <v>1</v>
      </c>
      <c r="M66" t="s">
        <v>425</v>
      </c>
      <c r="N66">
        <v>20160229</v>
      </c>
      <c r="O66">
        <v>1654</v>
      </c>
      <c r="P66">
        <v>689455</v>
      </c>
      <c r="Q66">
        <v>830079672</v>
      </c>
      <c r="R66">
        <v>1741201</v>
      </c>
      <c r="S66">
        <v>1</v>
      </c>
      <c r="T66" t="s">
        <v>67</v>
      </c>
      <c r="U66">
        <v>5</v>
      </c>
      <c r="V66">
        <v>1</v>
      </c>
      <c r="W66">
        <v>3838884</v>
      </c>
      <c r="X66" t="s">
        <v>68</v>
      </c>
      <c r="Y66">
        <v>890900286</v>
      </c>
      <c r="Z66" t="s">
        <v>69</v>
      </c>
    </row>
    <row r="67" spans="1:26" x14ac:dyDescent="0.25">
      <c r="A67">
        <v>66</v>
      </c>
      <c r="B67" t="s">
        <v>52</v>
      </c>
      <c r="C67">
        <v>1017217020</v>
      </c>
      <c r="D67" t="s">
        <v>426</v>
      </c>
      <c r="E67" t="s">
        <v>427</v>
      </c>
      <c r="F67" t="s">
        <v>148</v>
      </c>
      <c r="H67" t="s">
        <v>428</v>
      </c>
      <c r="I67" t="s">
        <v>64</v>
      </c>
      <c r="J67" t="s">
        <v>429</v>
      </c>
      <c r="K67">
        <v>5</v>
      </c>
      <c r="L67">
        <v>1</v>
      </c>
      <c r="M67" t="s">
        <v>430</v>
      </c>
      <c r="N67">
        <v>20160229</v>
      </c>
      <c r="O67">
        <v>1654</v>
      </c>
      <c r="P67">
        <v>689455</v>
      </c>
      <c r="Q67">
        <v>900156264</v>
      </c>
      <c r="R67">
        <v>1741201</v>
      </c>
      <c r="S67">
        <v>1</v>
      </c>
      <c r="T67" t="s">
        <v>67</v>
      </c>
      <c r="U67">
        <v>5</v>
      </c>
      <c r="V67">
        <v>1</v>
      </c>
      <c r="W67">
        <v>3838884</v>
      </c>
      <c r="X67" t="s">
        <v>68</v>
      </c>
      <c r="Y67">
        <v>890900286</v>
      </c>
      <c r="Z67" t="s">
        <v>69</v>
      </c>
    </row>
    <row r="68" spans="1:26" x14ac:dyDescent="0.25">
      <c r="A68">
        <v>67</v>
      </c>
      <c r="B68" t="s">
        <v>52</v>
      </c>
      <c r="C68">
        <v>1146435265</v>
      </c>
      <c r="D68" t="s">
        <v>431</v>
      </c>
      <c r="E68" t="s">
        <v>432</v>
      </c>
      <c r="F68" t="s">
        <v>61</v>
      </c>
      <c r="G68" t="s">
        <v>62</v>
      </c>
      <c r="H68" t="s">
        <v>433</v>
      </c>
      <c r="I68" t="s">
        <v>64</v>
      </c>
      <c r="J68" t="s">
        <v>434</v>
      </c>
      <c r="K68">
        <v>5</v>
      </c>
      <c r="L68">
        <v>1</v>
      </c>
      <c r="M68" t="s">
        <v>435</v>
      </c>
      <c r="N68">
        <v>20160229</v>
      </c>
      <c r="O68">
        <v>1654</v>
      </c>
      <c r="P68">
        <v>689455</v>
      </c>
      <c r="Q68">
        <v>9006049248</v>
      </c>
      <c r="R68">
        <v>1741201</v>
      </c>
      <c r="S68">
        <v>1</v>
      </c>
      <c r="T68" t="s">
        <v>67</v>
      </c>
      <c r="U68">
        <v>5</v>
      </c>
      <c r="V68">
        <v>1</v>
      </c>
      <c r="W68">
        <v>3838884</v>
      </c>
      <c r="X68" t="s">
        <v>68</v>
      </c>
      <c r="Y68">
        <v>890900286</v>
      </c>
      <c r="Z68" t="s">
        <v>69</v>
      </c>
    </row>
    <row r="69" spans="1:26" x14ac:dyDescent="0.25">
      <c r="A69">
        <v>68</v>
      </c>
      <c r="B69" t="s">
        <v>52</v>
      </c>
      <c r="C69">
        <v>1035432635</v>
      </c>
      <c r="D69" t="s">
        <v>116</v>
      </c>
      <c r="E69" t="s">
        <v>343</v>
      </c>
      <c r="F69" t="s">
        <v>299</v>
      </c>
      <c r="H69" t="s">
        <v>436</v>
      </c>
      <c r="I69" t="s">
        <v>64</v>
      </c>
      <c r="J69" t="s">
        <v>437</v>
      </c>
      <c r="K69">
        <v>5</v>
      </c>
      <c r="L69">
        <v>1</v>
      </c>
      <c r="M69" t="s">
        <v>438</v>
      </c>
      <c r="N69">
        <v>20160229</v>
      </c>
      <c r="O69">
        <v>1654</v>
      </c>
      <c r="P69">
        <v>689455</v>
      </c>
      <c r="Q69">
        <v>9006049248</v>
      </c>
      <c r="R69">
        <v>1741201</v>
      </c>
      <c r="S69">
        <v>1</v>
      </c>
      <c r="T69" t="s">
        <v>67</v>
      </c>
      <c r="U69">
        <v>5</v>
      </c>
      <c r="V69">
        <v>1</v>
      </c>
      <c r="W69">
        <v>3838884</v>
      </c>
      <c r="X69" t="s">
        <v>68</v>
      </c>
      <c r="Y69">
        <v>890900286</v>
      </c>
      <c r="Z69" t="s">
        <v>69</v>
      </c>
    </row>
    <row r="70" spans="1:26" x14ac:dyDescent="0.25">
      <c r="A70">
        <v>69</v>
      </c>
      <c r="B70" t="s">
        <v>52</v>
      </c>
      <c r="C70">
        <v>1039696601</v>
      </c>
      <c r="D70" t="s">
        <v>348</v>
      </c>
      <c r="E70" t="s">
        <v>439</v>
      </c>
      <c r="F70" t="s">
        <v>440</v>
      </c>
      <c r="G70" t="s">
        <v>184</v>
      </c>
      <c r="H70" t="s">
        <v>441</v>
      </c>
      <c r="I70" t="s">
        <v>54</v>
      </c>
      <c r="J70" t="s">
        <v>442</v>
      </c>
      <c r="K70">
        <v>5</v>
      </c>
      <c r="L70">
        <v>579</v>
      </c>
      <c r="M70" t="s">
        <v>443</v>
      </c>
      <c r="N70">
        <v>20160229</v>
      </c>
      <c r="O70">
        <v>1654</v>
      </c>
      <c r="P70">
        <v>689455</v>
      </c>
      <c r="Q70">
        <v>830079672</v>
      </c>
      <c r="R70">
        <v>1741201</v>
      </c>
      <c r="S70">
        <v>1</v>
      </c>
      <c r="T70" t="s">
        <v>67</v>
      </c>
      <c r="U70">
        <v>5</v>
      </c>
      <c r="V70">
        <v>1</v>
      </c>
      <c r="W70">
        <v>3838884</v>
      </c>
      <c r="X70" t="s">
        <v>68</v>
      </c>
      <c r="Y70">
        <v>890900286</v>
      </c>
      <c r="Z70" t="s">
        <v>69</v>
      </c>
    </row>
    <row r="71" spans="1:26" x14ac:dyDescent="0.25">
      <c r="A71">
        <v>70</v>
      </c>
      <c r="B71" t="s">
        <v>52</v>
      </c>
      <c r="C71">
        <v>1017217254</v>
      </c>
      <c r="D71" t="s">
        <v>444</v>
      </c>
      <c r="E71" t="s">
        <v>445</v>
      </c>
      <c r="F71" t="s">
        <v>446</v>
      </c>
      <c r="H71" t="s">
        <v>234</v>
      </c>
      <c r="I71" t="s">
        <v>54</v>
      </c>
      <c r="J71" t="s">
        <v>447</v>
      </c>
      <c r="K71">
        <v>5</v>
      </c>
      <c r="L71">
        <v>360</v>
      </c>
      <c r="M71" t="s">
        <v>448</v>
      </c>
      <c r="N71">
        <v>20160229</v>
      </c>
      <c r="O71">
        <v>1654</v>
      </c>
      <c r="P71">
        <v>689455</v>
      </c>
      <c r="Q71">
        <v>800140949</v>
      </c>
      <c r="R71">
        <v>1741201</v>
      </c>
      <c r="S71">
        <v>1</v>
      </c>
      <c r="T71" t="s">
        <v>67</v>
      </c>
      <c r="U71">
        <v>5</v>
      </c>
      <c r="V71">
        <v>1</v>
      </c>
      <c r="W71">
        <v>3838884</v>
      </c>
      <c r="X71" t="s">
        <v>68</v>
      </c>
      <c r="Y71">
        <v>890900286</v>
      </c>
      <c r="Z71" t="s">
        <v>69</v>
      </c>
    </row>
    <row r="72" spans="1:26" x14ac:dyDescent="0.25">
      <c r="A72">
        <v>71</v>
      </c>
      <c r="B72" t="s">
        <v>52</v>
      </c>
      <c r="C72">
        <v>1037582272</v>
      </c>
      <c r="D72" t="s">
        <v>449</v>
      </c>
      <c r="E72" t="s">
        <v>349</v>
      </c>
      <c r="F72" t="s">
        <v>304</v>
      </c>
      <c r="G72" t="s">
        <v>450</v>
      </c>
      <c r="H72" t="s">
        <v>394</v>
      </c>
      <c r="I72" t="s">
        <v>54</v>
      </c>
      <c r="J72" t="s">
        <v>451</v>
      </c>
      <c r="K72">
        <v>5</v>
      </c>
      <c r="L72">
        <v>1</v>
      </c>
      <c r="M72" t="s">
        <v>452</v>
      </c>
      <c r="N72">
        <v>20160229</v>
      </c>
      <c r="O72">
        <v>1654</v>
      </c>
      <c r="P72">
        <v>689455</v>
      </c>
      <c r="Q72">
        <v>830079672</v>
      </c>
      <c r="R72">
        <v>1741201</v>
      </c>
      <c r="S72">
        <v>1</v>
      </c>
      <c r="T72" t="s">
        <v>67</v>
      </c>
      <c r="U72">
        <v>5</v>
      </c>
      <c r="V72">
        <v>1</v>
      </c>
      <c r="W72">
        <v>3838884</v>
      </c>
      <c r="X72" t="s">
        <v>68</v>
      </c>
      <c r="Y72">
        <v>890900286</v>
      </c>
      <c r="Z72" t="s">
        <v>69</v>
      </c>
    </row>
    <row r="73" spans="1:26" x14ac:dyDescent="0.25">
      <c r="A73">
        <v>72</v>
      </c>
      <c r="B73" t="s">
        <v>52</v>
      </c>
      <c r="C73">
        <v>1017215946</v>
      </c>
      <c r="D73" t="s">
        <v>196</v>
      </c>
      <c r="E73" t="s">
        <v>431</v>
      </c>
      <c r="F73" t="s">
        <v>325</v>
      </c>
      <c r="H73" t="s">
        <v>453</v>
      </c>
      <c r="I73" t="s">
        <v>54</v>
      </c>
      <c r="J73" t="s">
        <v>454</v>
      </c>
      <c r="K73">
        <v>5</v>
      </c>
      <c r="L73">
        <v>1</v>
      </c>
      <c r="M73" t="s">
        <v>455</v>
      </c>
      <c r="N73">
        <v>20160229</v>
      </c>
      <c r="O73">
        <v>1654</v>
      </c>
      <c r="P73">
        <v>689455</v>
      </c>
      <c r="Q73">
        <v>900156264</v>
      </c>
      <c r="R73">
        <v>1741201</v>
      </c>
      <c r="S73">
        <v>1</v>
      </c>
      <c r="T73" t="s">
        <v>67</v>
      </c>
      <c r="U73">
        <v>5</v>
      </c>
      <c r="V73">
        <v>1</v>
      </c>
      <c r="W73">
        <v>3838884</v>
      </c>
      <c r="X73" t="s">
        <v>68</v>
      </c>
      <c r="Y73">
        <v>890900286</v>
      </c>
      <c r="Z73" t="s">
        <v>69</v>
      </c>
    </row>
    <row r="74" spans="1:26" x14ac:dyDescent="0.25">
      <c r="A74">
        <v>73</v>
      </c>
      <c r="B74" t="s">
        <v>52</v>
      </c>
      <c r="C74">
        <v>1152684810</v>
      </c>
      <c r="D74" t="s">
        <v>456</v>
      </c>
      <c r="E74" t="s">
        <v>278</v>
      </c>
      <c r="F74" t="s">
        <v>61</v>
      </c>
      <c r="G74" t="s">
        <v>62</v>
      </c>
      <c r="H74" t="s">
        <v>457</v>
      </c>
      <c r="I74" t="s">
        <v>64</v>
      </c>
      <c r="J74" t="s">
        <v>458</v>
      </c>
      <c r="K74">
        <v>5</v>
      </c>
      <c r="L74">
        <v>1</v>
      </c>
      <c r="M74" t="s">
        <v>459</v>
      </c>
      <c r="N74">
        <v>20160229</v>
      </c>
      <c r="O74">
        <v>1654</v>
      </c>
      <c r="P74">
        <v>689455</v>
      </c>
      <c r="Q74">
        <v>830079672</v>
      </c>
      <c r="R74">
        <v>1741201</v>
      </c>
      <c r="S74">
        <v>1</v>
      </c>
      <c r="T74" t="s">
        <v>67</v>
      </c>
      <c r="U74">
        <v>5</v>
      </c>
      <c r="V74">
        <v>1</v>
      </c>
      <c r="W74">
        <v>3838884</v>
      </c>
      <c r="X74" t="s">
        <v>68</v>
      </c>
      <c r="Y74">
        <v>890900286</v>
      </c>
      <c r="Z74" t="s">
        <v>69</v>
      </c>
    </row>
    <row r="75" spans="1:26" x14ac:dyDescent="0.25">
      <c r="A75">
        <v>74</v>
      </c>
      <c r="B75" t="s">
        <v>52</v>
      </c>
      <c r="C75">
        <v>1152189870</v>
      </c>
      <c r="D75" t="s">
        <v>460</v>
      </c>
      <c r="E75" t="s">
        <v>461</v>
      </c>
      <c r="F75" t="s">
        <v>462</v>
      </c>
      <c r="G75" t="s">
        <v>463</v>
      </c>
      <c r="H75" t="s">
        <v>464</v>
      </c>
      <c r="I75" t="s">
        <v>64</v>
      </c>
      <c r="J75" t="s">
        <v>465</v>
      </c>
      <c r="K75">
        <v>5</v>
      </c>
      <c r="L75">
        <v>1</v>
      </c>
      <c r="M75" t="s">
        <v>466</v>
      </c>
      <c r="N75">
        <v>20160229</v>
      </c>
      <c r="O75">
        <v>1654</v>
      </c>
      <c r="P75">
        <v>689455</v>
      </c>
      <c r="Q75">
        <v>830079672</v>
      </c>
      <c r="R75">
        <v>1741201</v>
      </c>
      <c r="S75">
        <v>1</v>
      </c>
      <c r="T75" t="s">
        <v>67</v>
      </c>
      <c r="U75">
        <v>5</v>
      </c>
      <c r="V75">
        <v>1</v>
      </c>
      <c r="W75">
        <v>3838884</v>
      </c>
      <c r="X75" t="s">
        <v>68</v>
      </c>
      <c r="Y75">
        <v>890900286</v>
      </c>
      <c r="Z75" t="s">
        <v>69</v>
      </c>
    </row>
    <row r="76" spans="1:26" x14ac:dyDescent="0.25">
      <c r="A76">
        <v>75</v>
      </c>
      <c r="B76" t="s">
        <v>52</v>
      </c>
      <c r="C76">
        <v>1035864095</v>
      </c>
      <c r="D76" t="s">
        <v>116</v>
      </c>
      <c r="E76" t="s">
        <v>467</v>
      </c>
      <c r="F76" t="s">
        <v>403</v>
      </c>
      <c r="H76" t="s">
        <v>468</v>
      </c>
      <c r="I76" t="s">
        <v>54</v>
      </c>
      <c r="J76" t="s">
        <v>469</v>
      </c>
      <c r="K76">
        <v>5</v>
      </c>
      <c r="L76">
        <v>308</v>
      </c>
      <c r="M76" t="s">
        <v>470</v>
      </c>
      <c r="N76">
        <v>20160229</v>
      </c>
      <c r="O76">
        <v>1654</v>
      </c>
      <c r="P76">
        <v>689455</v>
      </c>
      <c r="Q76">
        <v>9006049248</v>
      </c>
      <c r="R76">
        <v>1741201</v>
      </c>
      <c r="S76">
        <v>1</v>
      </c>
      <c r="T76" t="s">
        <v>67</v>
      </c>
      <c r="U76">
        <v>5</v>
      </c>
      <c r="V76">
        <v>1</v>
      </c>
      <c r="W76">
        <v>3838884</v>
      </c>
      <c r="X76" t="s">
        <v>68</v>
      </c>
      <c r="Y76">
        <v>890900286</v>
      </c>
      <c r="Z76" t="s">
        <v>69</v>
      </c>
    </row>
    <row r="77" spans="1:26" x14ac:dyDescent="0.25">
      <c r="A77">
        <v>76</v>
      </c>
      <c r="B77" t="s">
        <v>52</v>
      </c>
      <c r="C77">
        <v>1036634694</v>
      </c>
      <c r="D77" t="s">
        <v>471</v>
      </c>
      <c r="E77" t="s">
        <v>472</v>
      </c>
      <c r="F77" t="s">
        <v>304</v>
      </c>
      <c r="G77" t="s">
        <v>184</v>
      </c>
      <c r="H77" t="s">
        <v>473</v>
      </c>
      <c r="I77" t="s">
        <v>54</v>
      </c>
      <c r="J77" t="s">
        <v>474</v>
      </c>
      <c r="K77">
        <v>5</v>
      </c>
      <c r="L77">
        <v>360</v>
      </c>
      <c r="M77" t="s">
        <v>475</v>
      </c>
      <c r="N77">
        <v>20160229</v>
      </c>
      <c r="O77">
        <v>1654</v>
      </c>
      <c r="P77">
        <v>689455</v>
      </c>
      <c r="Q77">
        <v>830079672</v>
      </c>
      <c r="R77">
        <v>1741201</v>
      </c>
      <c r="S77">
        <v>1</v>
      </c>
      <c r="T77" t="s">
        <v>67</v>
      </c>
      <c r="U77">
        <v>5</v>
      </c>
      <c r="V77">
        <v>1</v>
      </c>
      <c r="W77">
        <v>3838884</v>
      </c>
      <c r="X77" t="s">
        <v>68</v>
      </c>
      <c r="Y77">
        <v>890900286</v>
      </c>
      <c r="Z77" t="s">
        <v>69</v>
      </c>
    </row>
    <row r="78" spans="1:26" x14ac:dyDescent="0.25">
      <c r="A78">
        <v>77</v>
      </c>
      <c r="B78" t="s">
        <v>52</v>
      </c>
      <c r="C78">
        <v>1040039809</v>
      </c>
      <c r="D78" t="s">
        <v>472</v>
      </c>
      <c r="E78" t="s">
        <v>392</v>
      </c>
      <c r="F78" t="s">
        <v>476</v>
      </c>
      <c r="H78" t="s">
        <v>477</v>
      </c>
      <c r="I78" t="s">
        <v>64</v>
      </c>
      <c r="J78" t="s">
        <v>478</v>
      </c>
      <c r="K78">
        <v>5</v>
      </c>
      <c r="L78">
        <v>376</v>
      </c>
      <c r="M78" t="s">
        <v>479</v>
      </c>
      <c r="N78">
        <v>20160229</v>
      </c>
      <c r="O78">
        <v>1654</v>
      </c>
      <c r="P78">
        <v>689455</v>
      </c>
      <c r="Q78">
        <v>830079672</v>
      </c>
      <c r="R78">
        <v>1741201</v>
      </c>
      <c r="S78">
        <v>1</v>
      </c>
      <c r="T78" t="s">
        <v>67</v>
      </c>
      <c r="U78">
        <v>5</v>
      </c>
      <c r="V78">
        <v>1</v>
      </c>
      <c r="W78">
        <v>3838884</v>
      </c>
      <c r="X78" t="s">
        <v>68</v>
      </c>
      <c r="Y78">
        <v>890900286</v>
      </c>
      <c r="Z78" t="s">
        <v>69</v>
      </c>
    </row>
    <row r="79" spans="1:26" x14ac:dyDescent="0.25">
      <c r="A79">
        <v>78</v>
      </c>
      <c r="B79" t="s">
        <v>52</v>
      </c>
      <c r="C79">
        <v>1152453722</v>
      </c>
      <c r="D79" t="s">
        <v>110</v>
      </c>
      <c r="E79" t="s">
        <v>480</v>
      </c>
      <c r="F79" t="s">
        <v>79</v>
      </c>
      <c r="G79" t="s">
        <v>240</v>
      </c>
      <c r="H79" t="s">
        <v>481</v>
      </c>
      <c r="I79" t="s">
        <v>64</v>
      </c>
      <c r="J79" t="s">
        <v>482</v>
      </c>
      <c r="K79">
        <v>5</v>
      </c>
      <c r="L79">
        <v>1</v>
      </c>
      <c r="M79">
        <v>3008184373</v>
      </c>
      <c r="N79">
        <v>20160229</v>
      </c>
      <c r="O79">
        <v>1654</v>
      </c>
      <c r="P79">
        <v>689455</v>
      </c>
      <c r="Q79">
        <v>9006049248</v>
      </c>
      <c r="R79">
        <v>1741201</v>
      </c>
      <c r="S79">
        <v>1</v>
      </c>
      <c r="T79" t="s">
        <v>67</v>
      </c>
      <c r="U79">
        <v>5</v>
      </c>
      <c r="V79">
        <v>1</v>
      </c>
      <c r="W79">
        <v>3838884</v>
      </c>
      <c r="X79" t="s">
        <v>68</v>
      </c>
      <c r="Y79">
        <v>890900286</v>
      </c>
      <c r="Z79" t="s">
        <v>69</v>
      </c>
    </row>
    <row r="80" spans="1:26" x14ac:dyDescent="0.25">
      <c r="A80">
        <v>79</v>
      </c>
      <c r="B80" t="s">
        <v>52</v>
      </c>
      <c r="C80">
        <v>1022095851</v>
      </c>
      <c r="D80" t="s">
        <v>483</v>
      </c>
      <c r="E80" t="s">
        <v>484</v>
      </c>
      <c r="F80" t="s">
        <v>485</v>
      </c>
      <c r="H80" t="s">
        <v>486</v>
      </c>
      <c r="I80" t="s">
        <v>64</v>
      </c>
      <c r="J80" t="s">
        <v>487</v>
      </c>
      <c r="K80">
        <v>5</v>
      </c>
      <c r="L80">
        <v>266</v>
      </c>
      <c r="M80" t="s">
        <v>488</v>
      </c>
      <c r="N80">
        <v>20160229</v>
      </c>
      <c r="O80">
        <v>1654</v>
      </c>
      <c r="P80">
        <v>689455</v>
      </c>
      <c r="Q80">
        <v>800140949</v>
      </c>
      <c r="R80">
        <v>1741201</v>
      </c>
      <c r="S80">
        <v>1</v>
      </c>
      <c r="T80" t="s">
        <v>67</v>
      </c>
      <c r="U80">
        <v>5</v>
      </c>
      <c r="V80">
        <v>1</v>
      </c>
      <c r="W80">
        <v>3838884</v>
      </c>
      <c r="X80" t="s">
        <v>68</v>
      </c>
      <c r="Y80">
        <v>890900286</v>
      </c>
      <c r="Z80" t="s">
        <v>69</v>
      </c>
    </row>
    <row r="81" spans="1:26" x14ac:dyDescent="0.25">
      <c r="A81">
        <v>80</v>
      </c>
      <c r="B81" t="s">
        <v>52</v>
      </c>
      <c r="C81">
        <v>1037624052</v>
      </c>
      <c r="D81" t="s">
        <v>70</v>
      </c>
      <c r="E81" t="s">
        <v>489</v>
      </c>
      <c r="F81" t="s">
        <v>130</v>
      </c>
      <c r="G81" t="s">
        <v>440</v>
      </c>
      <c r="H81" t="s">
        <v>490</v>
      </c>
      <c r="I81" t="s">
        <v>54</v>
      </c>
      <c r="J81" t="s">
        <v>491</v>
      </c>
      <c r="K81">
        <v>5</v>
      </c>
      <c r="L81">
        <v>1</v>
      </c>
      <c r="M81" t="s">
        <v>492</v>
      </c>
      <c r="N81">
        <v>20160229</v>
      </c>
      <c r="O81">
        <v>1654</v>
      </c>
      <c r="P81">
        <v>689455</v>
      </c>
      <c r="Q81">
        <v>805000427</v>
      </c>
      <c r="R81">
        <v>1741201</v>
      </c>
      <c r="S81">
        <v>1</v>
      </c>
      <c r="T81" t="s">
        <v>67</v>
      </c>
      <c r="U81">
        <v>5</v>
      </c>
      <c r="V81">
        <v>1</v>
      </c>
      <c r="W81">
        <v>3838884</v>
      </c>
      <c r="X81" t="s">
        <v>68</v>
      </c>
      <c r="Y81">
        <v>890900286</v>
      </c>
      <c r="Z81" t="s">
        <v>69</v>
      </c>
    </row>
    <row r="82" spans="1:26" x14ac:dyDescent="0.25">
      <c r="A82">
        <v>81</v>
      </c>
      <c r="B82" t="s">
        <v>52</v>
      </c>
      <c r="C82">
        <v>1216717668</v>
      </c>
      <c r="D82" t="s">
        <v>493</v>
      </c>
      <c r="E82" t="s">
        <v>217</v>
      </c>
      <c r="F82" t="s">
        <v>233</v>
      </c>
      <c r="G82" t="s">
        <v>372</v>
      </c>
      <c r="H82" t="s">
        <v>494</v>
      </c>
      <c r="I82" t="s">
        <v>64</v>
      </c>
      <c r="J82" t="s">
        <v>495</v>
      </c>
      <c r="K82">
        <v>5</v>
      </c>
      <c r="L82">
        <v>1</v>
      </c>
      <c r="M82" t="s">
        <v>496</v>
      </c>
      <c r="N82">
        <v>20160229</v>
      </c>
      <c r="O82">
        <v>1654</v>
      </c>
      <c r="P82">
        <v>689455</v>
      </c>
      <c r="Q82">
        <v>830079672</v>
      </c>
      <c r="R82">
        <v>1741201</v>
      </c>
      <c r="S82">
        <v>1</v>
      </c>
      <c r="T82" t="s">
        <v>67</v>
      </c>
      <c r="U82">
        <v>5</v>
      </c>
      <c r="V82">
        <v>1</v>
      </c>
      <c r="W82">
        <v>3838884</v>
      </c>
      <c r="X82" t="s">
        <v>68</v>
      </c>
      <c r="Y82">
        <v>890900286</v>
      </c>
      <c r="Z82" t="s">
        <v>69</v>
      </c>
    </row>
    <row r="83" spans="1:26" x14ac:dyDescent="0.25">
      <c r="A83">
        <v>82</v>
      </c>
      <c r="B83" t="s">
        <v>52</v>
      </c>
      <c r="C83">
        <v>1216713068</v>
      </c>
      <c r="D83" t="s">
        <v>497</v>
      </c>
      <c r="E83" t="s">
        <v>498</v>
      </c>
      <c r="F83" t="s">
        <v>499</v>
      </c>
      <c r="G83" t="s">
        <v>497</v>
      </c>
      <c r="H83" t="s">
        <v>500</v>
      </c>
      <c r="I83" t="s">
        <v>64</v>
      </c>
      <c r="J83" t="s">
        <v>501</v>
      </c>
      <c r="K83">
        <v>5</v>
      </c>
      <c r="L83">
        <v>1</v>
      </c>
      <c r="M83" t="s">
        <v>502</v>
      </c>
      <c r="N83">
        <v>20160229</v>
      </c>
      <c r="O83">
        <v>1654</v>
      </c>
      <c r="P83">
        <v>689455</v>
      </c>
      <c r="Q83">
        <v>800140949</v>
      </c>
      <c r="R83">
        <v>1741201</v>
      </c>
      <c r="S83">
        <v>1</v>
      </c>
      <c r="T83" t="s">
        <v>67</v>
      </c>
      <c r="U83">
        <v>5</v>
      </c>
      <c r="V83">
        <v>1</v>
      </c>
      <c r="W83">
        <v>3838884</v>
      </c>
      <c r="X83" t="s">
        <v>68</v>
      </c>
      <c r="Y83">
        <v>890900286</v>
      </c>
      <c r="Z83" t="s">
        <v>69</v>
      </c>
    </row>
    <row r="84" spans="1:26" x14ac:dyDescent="0.25">
      <c r="A84">
        <v>83</v>
      </c>
      <c r="B84" t="s">
        <v>52</v>
      </c>
      <c r="C84">
        <v>1040741438</v>
      </c>
      <c r="D84" t="s">
        <v>503</v>
      </c>
      <c r="E84" t="s">
        <v>504</v>
      </c>
      <c r="F84" t="s">
        <v>505</v>
      </c>
      <c r="G84" t="s">
        <v>506</v>
      </c>
      <c r="H84" t="s">
        <v>507</v>
      </c>
      <c r="I84" t="s">
        <v>54</v>
      </c>
      <c r="J84" t="s">
        <v>508</v>
      </c>
      <c r="K84">
        <v>5</v>
      </c>
      <c r="L84">
        <v>1</v>
      </c>
      <c r="M84" t="s">
        <v>509</v>
      </c>
      <c r="N84">
        <v>20160229</v>
      </c>
      <c r="O84">
        <v>1654</v>
      </c>
      <c r="P84">
        <v>689455</v>
      </c>
      <c r="Q84">
        <v>9006049248</v>
      </c>
      <c r="R84">
        <v>1741201</v>
      </c>
      <c r="S84">
        <v>1</v>
      </c>
      <c r="T84" t="s">
        <v>67</v>
      </c>
      <c r="U84">
        <v>5</v>
      </c>
      <c r="V84">
        <v>1</v>
      </c>
      <c r="W84">
        <v>3838884</v>
      </c>
      <c r="X84" t="s">
        <v>68</v>
      </c>
      <c r="Y84">
        <v>890900286</v>
      </c>
      <c r="Z84" t="s">
        <v>69</v>
      </c>
    </row>
    <row r="85" spans="1:26" x14ac:dyDescent="0.25">
      <c r="A85">
        <v>84</v>
      </c>
      <c r="B85" t="s">
        <v>52</v>
      </c>
      <c r="C85">
        <v>1020460392</v>
      </c>
      <c r="D85" t="s">
        <v>77</v>
      </c>
      <c r="E85" t="s">
        <v>510</v>
      </c>
      <c r="F85" t="s">
        <v>511</v>
      </c>
      <c r="G85" t="s">
        <v>160</v>
      </c>
      <c r="H85" t="s">
        <v>512</v>
      </c>
      <c r="I85" t="s">
        <v>64</v>
      </c>
      <c r="J85" t="s">
        <v>513</v>
      </c>
      <c r="K85">
        <v>5</v>
      </c>
      <c r="L85">
        <v>1</v>
      </c>
      <c r="M85" t="s">
        <v>514</v>
      </c>
      <c r="N85">
        <v>20160229</v>
      </c>
      <c r="O85">
        <v>1654</v>
      </c>
      <c r="P85">
        <v>689455</v>
      </c>
      <c r="Q85">
        <v>800140949</v>
      </c>
      <c r="R85">
        <v>1741201</v>
      </c>
      <c r="S85">
        <v>1</v>
      </c>
      <c r="T85" t="s">
        <v>67</v>
      </c>
      <c r="U85">
        <v>5</v>
      </c>
      <c r="V85">
        <v>1</v>
      </c>
      <c r="W85">
        <v>3838884</v>
      </c>
      <c r="X85" t="s">
        <v>68</v>
      </c>
      <c r="Y85">
        <v>890900286</v>
      </c>
      <c r="Z85" t="s">
        <v>69</v>
      </c>
    </row>
    <row r="86" spans="1:26" x14ac:dyDescent="0.25">
      <c r="A86">
        <v>85</v>
      </c>
      <c r="B86" t="s">
        <v>52</v>
      </c>
      <c r="C86">
        <v>1040509997</v>
      </c>
      <c r="D86" t="s">
        <v>77</v>
      </c>
      <c r="E86" t="s">
        <v>515</v>
      </c>
      <c r="F86" t="s">
        <v>516</v>
      </c>
      <c r="G86" t="s">
        <v>517</v>
      </c>
      <c r="H86" t="s">
        <v>518</v>
      </c>
      <c r="I86" t="s">
        <v>64</v>
      </c>
      <c r="J86" t="s">
        <v>519</v>
      </c>
      <c r="K86">
        <v>5</v>
      </c>
      <c r="L86">
        <v>250</v>
      </c>
      <c r="M86" t="s">
        <v>520</v>
      </c>
      <c r="N86">
        <v>20160229</v>
      </c>
      <c r="O86">
        <v>1654</v>
      </c>
      <c r="P86">
        <v>689455</v>
      </c>
      <c r="Q86">
        <v>800140949</v>
      </c>
      <c r="R86">
        <v>1741201</v>
      </c>
      <c r="S86">
        <v>1</v>
      </c>
      <c r="T86" t="s">
        <v>67</v>
      </c>
      <c r="U86">
        <v>5</v>
      </c>
      <c r="V86">
        <v>1</v>
      </c>
      <c r="W86">
        <v>3838884</v>
      </c>
      <c r="X86" t="s">
        <v>68</v>
      </c>
      <c r="Y86">
        <v>890900286</v>
      </c>
      <c r="Z86" t="s">
        <v>69</v>
      </c>
    </row>
    <row r="87" spans="1:26" x14ac:dyDescent="0.25">
      <c r="A87">
        <v>86</v>
      </c>
      <c r="B87" t="s">
        <v>52</v>
      </c>
      <c r="C87">
        <v>1122783820</v>
      </c>
      <c r="D87" t="s">
        <v>521</v>
      </c>
      <c r="E87" t="s">
        <v>522</v>
      </c>
      <c r="F87" t="s">
        <v>130</v>
      </c>
      <c r="G87" t="s">
        <v>523</v>
      </c>
      <c r="H87" t="s">
        <v>524</v>
      </c>
      <c r="I87" t="s">
        <v>54</v>
      </c>
      <c r="J87" t="s">
        <v>525</v>
      </c>
      <c r="K87">
        <v>5</v>
      </c>
      <c r="L87">
        <v>1</v>
      </c>
      <c r="M87" t="s">
        <v>526</v>
      </c>
      <c r="N87">
        <v>20160229</v>
      </c>
      <c r="O87">
        <v>1654</v>
      </c>
      <c r="P87">
        <v>689455</v>
      </c>
      <c r="Q87">
        <v>814000337</v>
      </c>
      <c r="R87">
        <v>1741201</v>
      </c>
      <c r="S87">
        <v>1</v>
      </c>
      <c r="T87" t="s">
        <v>67</v>
      </c>
      <c r="U87">
        <v>5</v>
      </c>
      <c r="V87">
        <v>1</v>
      </c>
      <c r="W87">
        <v>3838884</v>
      </c>
      <c r="X87" t="s">
        <v>68</v>
      </c>
      <c r="Y87">
        <v>890900286</v>
      </c>
      <c r="Z87" t="s">
        <v>69</v>
      </c>
    </row>
    <row r="88" spans="1:26" x14ac:dyDescent="0.25">
      <c r="A88">
        <v>87</v>
      </c>
      <c r="B88" t="s">
        <v>52</v>
      </c>
      <c r="C88">
        <v>1036654385</v>
      </c>
      <c r="D88" t="s">
        <v>527</v>
      </c>
      <c r="E88" t="s">
        <v>528</v>
      </c>
      <c r="F88" t="s">
        <v>148</v>
      </c>
      <c r="H88" t="s">
        <v>529</v>
      </c>
      <c r="I88" t="s">
        <v>64</v>
      </c>
      <c r="J88" t="s">
        <v>530</v>
      </c>
      <c r="K88">
        <v>5</v>
      </c>
      <c r="L88">
        <v>360</v>
      </c>
      <c r="M88" t="s">
        <v>531</v>
      </c>
      <c r="N88">
        <v>20160229</v>
      </c>
      <c r="O88">
        <v>1654</v>
      </c>
      <c r="P88">
        <v>689455</v>
      </c>
      <c r="Q88">
        <v>830079672</v>
      </c>
      <c r="R88">
        <v>1741201</v>
      </c>
      <c r="S88">
        <v>1</v>
      </c>
      <c r="T88" t="s">
        <v>67</v>
      </c>
      <c r="U88">
        <v>5</v>
      </c>
      <c r="V88">
        <v>1</v>
      </c>
      <c r="W88">
        <v>3838884</v>
      </c>
      <c r="X88" t="s">
        <v>68</v>
      </c>
      <c r="Y88">
        <v>890900286</v>
      </c>
      <c r="Z88" t="s">
        <v>69</v>
      </c>
    </row>
    <row r="89" spans="1:26" x14ac:dyDescent="0.25">
      <c r="A89">
        <v>88</v>
      </c>
      <c r="B89" t="s">
        <v>52</v>
      </c>
      <c r="C89">
        <v>1152446936</v>
      </c>
      <c r="D89" t="s">
        <v>532</v>
      </c>
      <c r="E89" t="s">
        <v>533</v>
      </c>
      <c r="F89" t="s">
        <v>534</v>
      </c>
      <c r="G89" t="s">
        <v>351</v>
      </c>
      <c r="H89" t="s">
        <v>535</v>
      </c>
      <c r="I89" t="s">
        <v>54</v>
      </c>
      <c r="J89" t="s">
        <v>536</v>
      </c>
      <c r="K89">
        <v>5</v>
      </c>
      <c r="L89">
        <v>1</v>
      </c>
      <c r="M89" t="s">
        <v>537</v>
      </c>
      <c r="N89">
        <v>20160229</v>
      </c>
      <c r="O89">
        <v>1654</v>
      </c>
      <c r="P89">
        <v>689455</v>
      </c>
      <c r="Q89">
        <v>9006049248</v>
      </c>
      <c r="R89">
        <v>1741201</v>
      </c>
      <c r="S89">
        <v>1</v>
      </c>
      <c r="T89" t="s">
        <v>67</v>
      </c>
      <c r="U89">
        <v>5</v>
      </c>
      <c r="V89">
        <v>1</v>
      </c>
      <c r="W89">
        <v>3838884</v>
      </c>
      <c r="X89" t="s">
        <v>68</v>
      </c>
      <c r="Y89">
        <v>890900286</v>
      </c>
      <c r="Z89" t="s">
        <v>69</v>
      </c>
    </row>
    <row r="90" spans="1:26" x14ac:dyDescent="0.25">
      <c r="A90">
        <v>89</v>
      </c>
      <c r="B90" t="s">
        <v>52</v>
      </c>
      <c r="C90">
        <v>1044508087</v>
      </c>
      <c r="D90" t="s">
        <v>538</v>
      </c>
      <c r="E90" t="s">
        <v>539</v>
      </c>
      <c r="F90" t="s">
        <v>540</v>
      </c>
      <c r="H90" t="s">
        <v>541</v>
      </c>
      <c r="I90" t="s">
        <v>64</v>
      </c>
      <c r="J90" t="s">
        <v>542</v>
      </c>
      <c r="K90">
        <v>5</v>
      </c>
      <c r="L90">
        <v>686</v>
      </c>
      <c r="M90">
        <v>3226631784</v>
      </c>
      <c r="N90">
        <v>20160229</v>
      </c>
      <c r="O90">
        <v>1654</v>
      </c>
      <c r="P90">
        <v>689455</v>
      </c>
      <c r="Q90">
        <v>9006049248</v>
      </c>
      <c r="R90">
        <v>1741201</v>
      </c>
      <c r="S90">
        <v>1</v>
      </c>
      <c r="T90" t="s">
        <v>67</v>
      </c>
      <c r="U90">
        <v>5</v>
      </c>
      <c r="V90">
        <v>1</v>
      </c>
      <c r="W90">
        <v>3838884</v>
      </c>
      <c r="X90" t="s">
        <v>68</v>
      </c>
      <c r="Y90">
        <v>890900286</v>
      </c>
      <c r="Z90" t="s">
        <v>69</v>
      </c>
    </row>
    <row r="91" spans="1:26" x14ac:dyDescent="0.25">
      <c r="A91">
        <v>90</v>
      </c>
      <c r="B91" t="s">
        <v>52</v>
      </c>
      <c r="C91">
        <v>1035860430</v>
      </c>
      <c r="D91" t="s">
        <v>543</v>
      </c>
      <c r="E91" t="s">
        <v>544</v>
      </c>
      <c r="F91" t="s">
        <v>545</v>
      </c>
      <c r="G91" t="s">
        <v>546</v>
      </c>
      <c r="H91" t="s">
        <v>547</v>
      </c>
      <c r="I91" t="s">
        <v>64</v>
      </c>
      <c r="J91" t="s">
        <v>548</v>
      </c>
      <c r="K91">
        <v>5</v>
      </c>
      <c r="L91">
        <v>79</v>
      </c>
      <c r="M91" t="s">
        <v>549</v>
      </c>
      <c r="N91">
        <v>20160229</v>
      </c>
      <c r="O91">
        <v>1654</v>
      </c>
      <c r="P91">
        <v>689455</v>
      </c>
      <c r="Q91">
        <v>830079672</v>
      </c>
      <c r="R91">
        <v>1741201</v>
      </c>
      <c r="S91">
        <v>1</v>
      </c>
      <c r="T91" t="s">
        <v>67</v>
      </c>
      <c r="U91">
        <v>5</v>
      </c>
      <c r="V91">
        <v>1</v>
      </c>
      <c r="W91">
        <v>3838884</v>
      </c>
      <c r="X91" t="s">
        <v>68</v>
      </c>
      <c r="Y91">
        <v>890900286</v>
      </c>
      <c r="Z91" t="s">
        <v>69</v>
      </c>
    </row>
    <row r="92" spans="1:26" x14ac:dyDescent="0.25">
      <c r="A92">
        <v>91</v>
      </c>
      <c r="B92" t="s">
        <v>52</v>
      </c>
      <c r="C92">
        <v>1035858755</v>
      </c>
      <c r="D92" t="s">
        <v>550</v>
      </c>
      <c r="E92" t="s">
        <v>551</v>
      </c>
      <c r="F92" t="s">
        <v>440</v>
      </c>
      <c r="G92" t="s">
        <v>185</v>
      </c>
      <c r="H92" t="s">
        <v>552</v>
      </c>
      <c r="I92" t="s">
        <v>54</v>
      </c>
      <c r="J92" t="s">
        <v>553</v>
      </c>
      <c r="K92">
        <v>5</v>
      </c>
      <c r="L92">
        <v>212</v>
      </c>
      <c r="M92" t="s">
        <v>554</v>
      </c>
      <c r="N92">
        <v>20160229</v>
      </c>
      <c r="O92">
        <v>1654</v>
      </c>
      <c r="P92">
        <v>689455</v>
      </c>
      <c r="Q92">
        <v>830079672</v>
      </c>
      <c r="R92">
        <v>1741201</v>
      </c>
      <c r="S92">
        <v>1</v>
      </c>
      <c r="T92" t="s">
        <v>67</v>
      </c>
      <c r="U92">
        <v>5</v>
      </c>
      <c r="V92">
        <v>1</v>
      </c>
      <c r="W92">
        <v>3838884</v>
      </c>
      <c r="X92" t="s">
        <v>68</v>
      </c>
      <c r="Y92">
        <v>890900286</v>
      </c>
      <c r="Z92" t="s">
        <v>69</v>
      </c>
    </row>
    <row r="93" spans="1:26" x14ac:dyDescent="0.25">
      <c r="A93">
        <v>92</v>
      </c>
      <c r="B93" t="s">
        <v>52</v>
      </c>
      <c r="C93">
        <v>1036949386</v>
      </c>
      <c r="D93" t="s">
        <v>555</v>
      </c>
      <c r="E93" t="s">
        <v>556</v>
      </c>
      <c r="F93" t="s">
        <v>557</v>
      </c>
      <c r="H93" t="s">
        <v>558</v>
      </c>
      <c r="I93" t="s">
        <v>64</v>
      </c>
      <c r="J93" t="s">
        <v>559</v>
      </c>
      <c r="K93">
        <v>5</v>
      </c>
      <c r="L93">
        <v>615</v>
      </c>
      <c r="M93">
        <v>5623011</v>
      </c>
      <c r="N93">
        <v>20160308</v>
      </c>
      <c r="O93">
        <v>1654</v>
      </c>
      <c r="P93">
        <v>689455</v>
      </c>
      <c r="Q93">
        <v>805000427</v>
      </c>
      <c r="R93">
        <v>1741201</v>
      </c>
      <c r="S93">
        <v>1</v>
      </c>
      <c r="T93" t="s">
        <v>67</v>
      </c>
      <c r="U93">
        <v>5</v>
      </c>
      <c r="V93">
        <v>1</v>
      </c>
      <c r="W93">
        <v>3838884</v>
      </c>
      <c r="X93" t="s">
        <v>68</v>
      </c>
      <c r="Y93">
        <v>890900286</v>
      </c>
      <c r="Z93" t="s">
        <v>69</v>
      </c>
    </row>
    <row r="94" spans="1:26" x14ac:dyDescent="0.25">
      <c r="A94">
        <v>93</v>
      </c>
      <c r="B94" t="s">
        <v>52</v>
      </c>
      <c r="C94">
        <v>1017200420</v>
      </c>
      <c r="D94" t="s">
        <v>560</v>
      </c>
      <c r="E94" t="s">
        <v>210</v>
      </c>
      <c r="F94" t="s">
        <v>561</v>
      </c>
      <c r="H94" t="s">
        <v>562</v>
      </c>
      <c r="I94" t="s">
        <v>64</v>
      </c>
      <c r="J94" t="s">
        <v>563</v>
      </c>
      <c r="K94">
        <v>5</v>
      </c>
      <c r="L94">
        <v>1</v>
      </c>
      <c r="M94" t="s">
        <v>564</v>
      </c>
      <c r="N94">
        <v>20160309</v>
      </c>
      <c r="O94">
        <v>1654</v>
      </c>
      <c r="P94">
        <v>689455</v>
      </c>
      <c r="Q94">
        <v>805000427</v>
      </c>
      <c r="R94">
        <v>1741201</v>
      </c>
      <c r="S94">
        <v>1</v>
      </c>
      <c r="T94" t="s">
        <v>67</v>
      </c>
      <c r="U94">
        <v>5</v>
      </c>
      <c r="V94">
        <v>1</v>
      </c>
      <c r="W94">
        <v>3838884</v>
      </c>
      <c r="X94" t="s">
        <v>68</v>
      </c>
      <c r="Y94">
        <v>890900286</v>
      </c>
      <c r="Z94" t="s">
        <v>69</v>
      </c>
    </row>
    <row r="95" spans="1:26" x14ac:dyDescent="0.25">
      <c r="A95">
        <v>94</v>
      </c>
      <c r="B95" t="s">
        <v>52</v>
      </c>
      <c r="C95">
        <v>1017210548</v>
      </c>
      <c r="D95" t="s">
        <v>366</v>
      </c>
      <c r="E95" t="s">
        <v>565</v>
      </c>
      <c r="F95" t="s">
        <v>566</v>
      </c>
      <c r="H95" t="s">
        <v>294</v>
      </c>
      <c r="I95" t="s">
        <v>64</v>
      </c>
      <c r="J95" t="s">
        <v>567</v>
      </c>
      <c r="K95">
        <v>5</v>
      </c>
      <c r="L95">
        <v>1</v>
      </c>
      <c r="M95">
        <v>3628868</v>
      </c>
      <c r="N95">
        <v>20160315</v>
      </c>
      <c r="O95">
        <v>1654</v>
      </c>
      <c r="P95">
        <v>689455</v>
      </c>
      <c r="Q95">
        <v>830079672</v>
      </c>
      <c r="R95">
        <v>1741201</v>
      </c>
      <c r="S95">
        <v>1</v>
      </c>
      <c r="T95" t="s">
        <v>67</v>
      </c>
      <c r="U95">
        <v>5</v>
      </c>
      <c r="V95">
        <v>1</v>
      </c>
      <c r="W95">
        <v>3838884</v>
      </c>
      <c r="X95" t="s">
        <v>68</v>
      </c>
      <c r="Y95">
        <v>890900286</v>
      </c>
      <c r="Z95" t="s">
        <v>69</v>
      </c>
    </row>
    <row r="96" spans="1:26" x14ac:dyDescent="0.25">
      <c r="A96">
        <v>95</v>
      </c>
      <c r="B96" t="s">
        <v>52</v>
      </c>
      <c r="C96">
        <v>1152197740</v>
      </c>
      <c r="D96" t="s">
        <v>568</v>
      </c>
      <c r="E96" t="s">
        <v>127</v>
      </c>
      <c r="F96" t="s">
        <v>79</v>
      </c>
      <c r="G96" t="s">
        <v>228</v>
      </c>
      <c r="H96" t="s">
        <v>569</v>
      </c>
      <c r="I96" t="s">
        <v>64</v>
      </c>
      <c r="J96" t="s">
        <v>570</v>
      </c>
      <c r="K96">
        <v>5</v>
      </c>
      <c r="L96">
        <v>1</v>
      </c>
      <c r="M96" t="s">
        <v>571</v>
      </c>
      <c r="N96">
        <v>20160315</v>
      </c>
      <c r="O96">
        <v>1654</v>
      </c>
      <c r="P96">
        <v>689455</v>
      </c>
      <c r="Q96">
        <v>800140949</v>
      </c>
      <c r="R96">
        <v>1741201</v>
      </c>
      <c r="S96">
        <v>1</v>
      </c>
      <c r="T96" t="s">
        <v>67</v>
      </c>
      <c r="U96">
        <v>5</v>
      </c>
      <c r="V96">
        <v>1</v>
      </c>
      <c r="W96">
        <v>3838884</v>
      </c>
      <c r="X96" t="s">
        <v>68</v>
      </c>
      <c r="Y96">
        <v>890900286</v>
      </c>
      <c r="Z96" t="s">
        <v>69</v>
      </c>
    </row>
    <row r="97" spans="1:26" x14ac:dyDescent="0.25">
      <c r="A97">
        <v>96</v>
      </c>
      <c r="B97" t="s">
        <v>52</v>
      </c>
      <c r="C97">
        <v>1017226523</v>
      </c>
      <c r="D97" t="s">
        <v>210</v>
      </c>
      <c r="E97" t="s">
        <v>572</v>
      </c>
      <c r="F97" t="s">
        <v>111</v>
      </c>
      <c r="G97" t="s">
        <v>566</v>
      </c>
      <c r="H97" t="s">
        <v>341</v>
      </c>
      <c r="I97" t="s">
        <v>64</v>
      </c>
      <c r="J97" t="s">
        <v>573</v>
      </c>
      <c r="K97">
        <v>5</v>
      </c>
      <c r="L97">
        <v>1</v>
      </c>
      <c r="M97" t="s">
        <v>574</v>
      </c>
      <c r="N97">
        <v>20160315</v>
      </c>
      <c r="O97">
        <v>1654</v>
      </c>
      <c r="P97">
        <v>689455</v>
      </c>
      <c r="Q97">
        <v>805000427</v>
      </c>
      <c r="R97">
        <v>1741201</v>
      </c>
      <c r="S97">
        <v>1</v>
      </c>
      <c r="T97" t="s">
        <v>67</v>
      </c>
      <c r="U97">
        <v>5</v>
      </c>
      <c r="V97">
        <v>1</v>
      </c>
      <c r="W97">
        <v>3838884</v>
      </c>
      <c r="X97" t="s">
        <v>68</v>
      </c>
      <c r="Y97">
        <v>890900286</v>
      </c>
      <c r="Z97" t="s">
        <v>69</v>
      </c>
    </row>
    <row r="98" spans="1:26" x14ac:dyDescent="0.25">
      <c r="A98">
        <v>97</v>
      </c>
      <c r="B98" t="s">
        <v>52</v>
      </c>
      <c r="C98">
        <v>1036634927</v>
      </c>
      <c r="D98" t="s">
        <v>575</v>
      </c>
      <c r="E98" t="s">
        <v>576</v>
      </c>
      <c r="F98" t="s">
        <v>111</v>
      </c>
      <c r="G98" t="s">
        <v>577</v>
      </c>
      <c r="H98">
        <v>19910303</v>
      </c>
      <c r="I98" t="s">
        <v>64</v>
      </c>
      <c r="J98" t="s">
        <v>578</v>
      </c>
      <c r="K98">
        <v>5</v>
      </c>
      <c r="L98">
        <v>1</v>
      </c>
      <c r="M98">
        <v>3720159</v>
      </c>
      <c r="N98">
        <v>20160502</v>
      </c>
      <c r="O98">
        <v>1654</v>
      </c>
      <c r="P98">
        <v>689455</v>
      </c>
      <c r="Q98">
        <v>800088702</v>
      </c>
      <c r="R98">
        <v>1741201</v>
      </c>
      <c r="S98">
        <v>1</v>
      </c>
      <c r="T98" t="s">
        <v>67</v>
      </c>
      <c r="U98">
        <v>5</v>
      </c>
      <c r="V98">
        <v>1</v>
      </c>
      <c r="W98">
        <v>3838884</v>
      </c>
      <c r="X98" t="s">
        <v>68</v>
      </c>
      <c r="Y98">
        <v>890900286</v>
      </c>
      <c r="Z98" t="s">
        <v>69</v>
      </c>
    </row>
    <row r="99" spans="1:26" x14ac:dyDescent="0.25">
      <c r="A99">
        <v>98</v>
      </c>
      <c r="B99" t="s">
        <v>52</v>
      </c>
      <c r="C99">
        <v>1039460971</v>
      </c>
      <c r="D99" t="s">
        <v>238</v>
      </c>
      <c r="E99" t="s">
        <v>579</v>
      </c>
      <c r="F99" t="s">
        <v>580</v>
      </c>
      <c r="H99">
        <v>19931207</v>
      </c>
      <c r="I99" t="s">
        <v>54</v>
      </c>
      <c r="J99" t="s">
        <v>581</v>
      </c>
      <c r="K99">
        <v>5</v>
      </c>
      <c r="L99">
        <v>266</v>
      </c>
      <c r="M99">
        <v>6011552</v>
      </c>
      <c r="N99">
        <v>20160505</v>
      </c>
      <c r="O99">
        <v>1654</v>
      </c>
      <c r="P99">
        <v>689455</v>
      </c>
      <c r="Q99">
        <v>800088702</v>
      </c>
      <c r="R99">
        <v>1741201</v>
      </c>
      <c r="S99">
        <v>1</v>
      </c>
      <c r="T99" t="s">
        <v>67</v>
      </c>
      <c r="U99">
        <v>5</v>
      </c>
      <c r="V99">
        <v>1</v>
      </c>
      <c r="W99">
        <v>3838884</v>
      </c>
      <c r="X99" t="s">
        <v>68</v>
      </c>
      <c r="Y99">
        <v>890900286</v>
      </c>
      <c r="Z99" t="s">
        <v>69</v>
      </c>
    </row>
    <row r="100" spans="1:26" x14ac:dyDescent="0.25">
      <c r="A100">
        <v>99</v>
      </c>
      <c r="B100" t="s">
        <v>52</v>
      </c>
      <c r="C100">
        <v>71269028</v>
      </c>
      <c r="D100" t="s">
        <v>582</v>
      </c>
      <c r="E100" t="s">
        <v>268</v>
      </c>
      <c r="F100" t="s">
        <v>304</v>
      </c>
      <c r="G100" t="s">
        <v>583</v>
      </c>
      <c r="H100">
        <v>19830305</v>
      </c>
      <c r="I100" t="s">
        <v>54</v>
      </c>
      <c r="J100" t="s">
        <v>584</v>
      </c>
      <c r="K100">
        <v>5</v>
      </c>
      <c r="L100">
        <v>38</v>
      </c>
      <c r="M100">
        <v>3122024738</v>
      </c>
      <c r="N100">
        <v>20160517</v>
      </c>
      <c r="O100">
        <v>1654</v>
      </c>
      <c r="P100">
        <v>689455</v>
      </c>
      <c r="Q100">
        <v>805000427</v>
      </c>
      <c r="R100">
        <v>3921901</v>
      </c>
      <c r="S100">
        <v>1</v>
      </c>
      <c r="T100" t="s">
        <v>67</v>
      </c>
      <c r="U100">
        <v>5</v>
      </c>
      <c r="V100">
        <v>1</v>
      </c>
      <c r="W100">
        <v>3838884</v>
      </c>
      <c r="X100" t="s">
        <v>68</v>
      </c>
      <c r="Y100">
        <v>890900286</v>
      </c>
      <c r="Z100" t="s">
        <v>69</v>
      </c>
    </row>
    <row r="101" spans="1:26" x14ac:dyDescent="0.25">
      <c r="A101">
        <v>100</v>
      </c>
      <c r="B101" t="s">
        <v>52</v>
      </c>
      <c r="C101">
        <v>43267090</v>
      </c>
      <c r="D101" t="s">
        <v>585</v>
      </c>
      <c r="E101" t="s">
        <v>586</v>
      </c>
      <c r="F101" t="s">
        <v>587</v>
      </c>
      <c r="G101" t="s">
        <v>588</v>
      </c>
      <c r="H101">
        <v>19811904</v>
      </c>
      <c r="I101" t="s">
        <v>64</v>
      </c>
      <c r="J101" t="s">
        <v>589</v>
      </c>
      <c r="K101">
        <v>5</v>
      </c>
      <c r="L101">
        <v>604</v>
      </c>
      <c r="M101">
        <v>3136605601</v>
      </c>
      <c r="N101">
        <v>20160517</v>
      </c>
      <c r="O101">
        <v>1654</v>
      </c>
      <c r="P101">
        <v>689455</v>
      </c>
      <c r="Q101">
        <v>800140949</v>
      </c>
      <c r="R101">
        <v>3921901</v>
      </c>
      <c r="S101">
        <v>1</v>
      </c>
      <c r="T101" t="s">
        <v>67</v>
      </c>
      <c r="U101">
        <v>5</v>
      </c>
      <c r="V101">
        <v>1</v>
      </c>
      <c r="W101">
        <v>3838884</v>
      </c>
      <c r="X101" t="s">
        <v>68</v>
      </c>
      <c r="Y101">
        <v>890900286</v>
      </c>
      <c r="Z101" t="s">
        <v>69</v>
      </c>
    </row>
    <row r="102" spans="1:26" x14ac:dyDescent="0.25">
      <c r="A102">
        <v>101</v>
      </c>
      <c r="B102" t="s">
        <v>52</v>
      </c>
      <c r="C102">
        <v>1152694268</v>
      </c>
      <c r="D102" t="s">
        <v>590</v>
      </c>
      <c r="E102" t="s">
        <v>591</v>
      </c>
      <c r="F102" t="s">
        <v>592</v>
      </c>
      <c r="H102">
        <v>19940316</v>
      </c>
      <c r="I102" t="s">
        <v>64</v>
      </c>
      <c r="J102" t="s">
        <v>593</v>
      </c>
      <c r="K102">
        <v>5</v>
      </c>
      <c r="L102">
        <v>266</v>
      </c>
      <c r="M102">
        <v>8326422</v>
      </c>
      <c r="N102">
        <v>20160517</v>
      </c>
      <c r="O102">
        <v>1654</v>
      </c>
      <c r="P102">
        <v>689455</v>
      </c>
      <c r="Q102">
        <v>800140949</v>
      </c>
      <c r="R102">
        <v>3921901</v>
      </c>
      <c r="S102">
        <v>1</v>
      </c>
      <c r="T102" t="s">
        <v>67</v>
      </c>
      <c r="U102">
        <v>5</v>
      </c>
      <c r="V102">
        <v>1</v>
      </c>
      <c r="W102">
        <v>3838884</v>
      </c>
      <c r="X102" t="s">
        <v>68</v>
      </c>
      <c r="Y102">
        <v>890900286</v>
      </c>
      <c r="Z102" t="s">
        <v>69</v>
      </c>
    </row>
    <row r="103" spans="1:26" x14ac:dyDescent="0.25">
      <c r="A103">
        <v>102</v>
      </c>
      <c r="B103" t="s">
        <v>52</v>
      </c>
      <c r="C103">
        <v>1039701654</v>
      </c>
      <c r="D103" t="s">
        <v>594</v>
      </c>
      <c r="E103" t="s">
        <v>104</v>
      </c>
      <c r="F103" t="s">
        <v>595</v>
      </c>
      <c r="G103" t="s">
        <v>596</v>
      </c>
      <c r="H103">
        <v>19950902</v>
      </c>
      <c r="I103" t="s">
        <v>54</v>
      </c>
      <c r="J103" t="s">
        <v>597</v>
      </c>
      <c r="K103">
        <v>5</v>
      </c>
      <c r="L103">
        <v>579</v>
      </c>
      <c r="M103">
        <v>8331276</v>
      </c>
      <c r="N103">
        <v>20160517</v>
      </c>
      <c r="O103">
        <v>1654</v>
      </c>
      <c r="P103">
        <v>689455</v>
      </c>
      <c r="Q103">
        <v>830079672</v>
      </c>
      <c r="R103">
        <v>3921901</v>
      </c>
      <c r="S103">
        <v>1</v>
      </c>
      <c r="T103" t="s">
        <v>67</v>
      </c>
      <c r="U103">
        <v>5</v>
      </c>
      <c r="V103">
        <v>1</v>
      </c>
      <c r="W103">
        <v>3838884</v>
      </c>
      <c r="X103" t="s">
        <v>68</v>
      </c>
      <c r="Y103">
        <v>890900286</v>
      </c>
      <c r="Z103" t="s">
        <v>69</v>
      </c>
    </row>
    <row r="104" spans="1:26" x14ac:dyDescent="0.25">
      <c r="A104">
        <v>103</v>
      </c>
      <c r="B104" t="s">
        <v>52</v>
      </c>
      <c r="C104">
        <v>1028024687</v>
      </c>
      <c r="D104" t="s">
        <v>598</v>
      </c>
      <c r="E104" t="s">
        <v>599</v>
      </c>
      <c r="F104" t="s">
        <v>600</v>
      </c>
      <c r="G104" t="s">
        <v>601</v>
      </c>
      <c r="H104">
        <v>19951120</v>
      </c>
      <c r="I104" t="s">
        <v>54</v>
      </c>
      <c r="J104" t="s">
        <v>602</v>
      </c>
      <c r="K104">
        <v>5</v>
      </c>
      <c r="L104">
        <v>837</v>
      </c>
      <c r="M104">
        <v>3136268189</v>
      </c>
      <c r="N104">
        <v>20160526</v>
      </c>
      <c r="O104">
        <v>1654</v>
      </c>
      <c r="P104">
        <v>689455</v>
      </c>
      <c r="Q104">
        <v>830079672</v>
      </c>
      <c r="R104">
        <v>3921901</v>
      </c>
      <c r="S104">
        <v>1</v>
      </c>
      <c r="T104" t="s">
        <v>67</v>
      </c>
      <c r="U104">
        <v>5</v>
      </c>
      <c r="V104">
        <v>1</v>
      </c>
      <c r="W104">
        <v>3838884</v>
      </c>
      <c r="X104" t="s">
        <v>68</v>
      </c>
      <c r="Y104">
        <v>890900286</v>
      </c>
      <c r="Z104" t="s">
        <v>69</v>
      </c>
    </row>
    <row r="105" spans="1:26" x14ac:dyDescent="0.25">
      <c r="A105">
        <v>104</v>
      </c>
      <c r="B105" t="s">
        <v>52</v>
      </c>
      <c r="C105">
        <v>1085917420</v>
      </c>
      <c r="D105" t="s">
        <v>603</v>
      </c>
      <c r="E105" t="s">
        <v>604</v>
      </c>
      <c r="F105" t="s">
        <v>605</v>
      </c>
      <c r="G105" t="s">
        <v>606</v>
      </c>
      <c r="H105">
        <v>19890802</v>
      </c>
      <c r="I105" t="s">
        <v>54</v>
      </c>
      <c r="J105" t="s">
        <v>607</v>
      </c>
      <c r="K105">
        <v>5</v>
      </c>
      <c r="L105">
        <v>1</v>
      </c>
      <c r="M105">
        <v>5837979</v>
      </c>
      <c r="N105">
        <v>20160603</v>
      </c>
      <c r="O105">
        <v>1654</v>
      </c>
      <c r="P105">
        <v>689455</v>
      </c>
      <c r="Q105">
        <v>805000427</v>
      </c>
      <c r="R105">
        <v>1741201</v>
      </c>
      <c r="S105">
        <v>1</v>
      </c>
      <c r="T105" t="s">
        <v>67</v>
      </c>
      <c r="U105">
        <v>5</v>
      </c>
      <c r="V105">
        <v>1</v>
      </c>
      <c r="W105">
        <v>3838884</v>
      </c>
      <c r="X105" t="s">
        <v>68</v>
      </c>
      <c r="Y105">
        <v>890900286</v>
      </c>
      <c r="Z105" t="s">
        <v>69</v>
      </c>
    </row>
    <row r="106" spans="1:26" x14ac:dyDescent="0.25">
      <c r="A106">
        <v>105</v>
      </c>
      <c r="B106" t="s">
        <v>52</v>
      </c>
      <c r="C106">
        <v>1152195948</v>
      </c>
      <c r="D106" t="s">
        <v>608</v>
      </c>
      <c r="E106" t="s">
        <v>609</v>
      </c>
      <c r="F106" t="s">
        <v>610</v>
      </c>
      <c r="G106" t="s">
        <v>611</v>
      </c>
      <c r="H106">
        <v>19920512</v>
      </c>
      <c r="I106" t="s">
        <v>64</v>
      </c>
      <c r="J106" t="s">
        <v>612</v>
      </c>
      <c r="K106">
        <v>5</v>
      </c>
      <c r="L106">
        <v>1</v>
      </c>
      <c r="M106">
        <v>5803516</v>
      </c>
      <c r="N106">
        <v>20160520</v>
      </c>
      <c r="O106">
        <v>1654</v>
      </c>
      <c r="P106">
        <v>689455</v>
      </c>
      <c r="Q106">
        <v>805000427</v>
      </c>
      <c r="R106">
        <v>1741201</v>
      </c>
      <c r="S106">
        <v>1</v>
      </c>
      <c r="T106" t="s">
        <v>67</v>
      </c>
      <c r="U106">
        <v>5</v>
      </c>
      <c r="V106">
        <v>1</v>
      </c>
      <c r="W106">
        <v>3838884</v>
      </c>
      <c r="X106" t="s">
        <v>68</v>
      </c>
      <c r="Y106">
        <v>890900286</v>
      </c>
      <c r="Z106" t="s">
        <v>69</v>
      </c>
    </row>
  </sheetData>
  <autoFilter ref="A1:BA97"/>
  <dataValidations count="3">
    <dataValidation type="list" allowBlank="1" showInputMessage="1" showErrorMessage="1" sqref="I99:I103 I2:I97 I105">
      <formula1>$AR$10:$AR$11</formula1>
    </dataValidation>
    <dataValidation type="list" allowBlank="1" showInputMessage="1" showErrorMessage="1" sqref="I98 I106">
      <formula1>#REF!</formula1>
    </dataValidation>
    <dataValidation type="list" allowBlank="1" showInputMessage="1" showErrorMessage="1" sqref="I104">
      <formula1>$AR$7:$AR$8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45"/>
  <sheetViews>
    <sheetView workbookViewId="0">
      <selection activeCell="A12" sqref="A12"/>
    </sheetView>
  </sheetViews>
  <sheetFormatPr baseColWidth="10" defaultColWidth="11.42578125" defaultRowHeight="15" x14ac:dyDescent="0.25"/>
  <cols>
    <col min="1" max="1" width="11.7109375" customWidth="1"/>
    <col min="2" max="2" width="67.28515625" customWidth="1"/>
    <col min="3" max="3" width="21" customWidth="1"/>
  </cols>
  <sheetData>
    <row r="1" spans="1:3" x14ac:dyDescent="0.25">
      <c r="A1" t="s">
        <v>613</v>
      </c>
      <c r="B1" t="s">
        <v>614</v>
      </c>
      <c r="C1" t="s">
        <v>615</v>
      </c>
    </row>
    <row r="2" spans="1:3" x14ac:dyDescent="0.25">
      <c r="A2">
        <v>891280008</v>
      </c>
      <c r="B2" t="s">
        <v>616</v>
      </c>
      <c r="C2">
        <v>1</v>
      </c>
    </row>
    <row r="3" spans="1:3" x14ac:dyDescent="0.25">
      <c r="A3">
        <v>891600091</v>
      </c>
      <c r="B3" t="s">
        <v>617</v>
      </c>
      <c r="C3">
        <v>0</v>
      </c>
    </row>
    <row r="4" spans="1:3" x14ac:dyDescent="0.25">
      <c r="A4">
        <v>800112806</v>
      </c>
      <c r="B4" t="s">
        <v>618</v>
      </c>
      <c r="C4">
        <v>2</v>
      </c>
    </row>
    <row r="5" spans="1:3" x14ac:dyDescent="0.25">
      <c r="A5">
        <v>830113831</v>
      </c>
      <c r="B5" t="s">
        <v>619</v>
      </c>
      <c r="C5">
        <v>0</v>
      </c>
    </row>
    <row r="6" spans="1:3" x14ac:dyDescent="0.25">
      <c r="A6">
        <v>800130907</v>
      </c>
      <c r="B6" t="s">
        <v>620</v>
      </c>
      <c r="C6">
        <v>4</v>
      </c>
    </row>
    <row r="7" spans="1:3" x14ac:dyDescent="0.25">
      <c r="A7">
        <v>800140949</v>
      </c>
      <c r="B7" t="s">
        <v>621</v>
      </c>
      <c r="C7">
        <v>6</v>
      </c>
    </row>
    <row r="8" spans="1:3" x14ac:dyDescent="0.25">
      <c r="A8">
        <v>800251440</v>
      </c>
      <c r="B8" t="s">
        <v>622</v>
      </c>
      <c r="C8">
        <v>6</v>
      </c>
    </row>
    <row r="9" spans="1:3" x14ac:dyDescent="0.25">
      <c r="A9">
        <v>860013816</v>
      </c>
      <c r="B9" t="s">
        <v>623</v>
      </c>
      <c r="C9">
        <v>1</v>
      </c>
    </row>
    <row r="10" spans="1:3" x14ac:dyDescent="0.25">
      <c r="A10">
        <v>860066942</v>
      </c>
      <c r="B10" t="s">
        <v>624</v>
      </c>
      <c r="C10">
        <v>7</v>
      </c>
    </row>
    <row r="11" spans="1:3" x14ac:dyDescent="0.25">
      <c r="A11">
        <v>890900842</v>
      </c>
      <c r="B11" t="s">
        <v>625</v>
      </c>
      <c r="C11">
        <v>6</v>
      </c>
    </row>
    <row r="12" spans="1:3" x14ac:dyDescent="0.25">
      <c r="A12">
        <v>800088702</v>
      </c>
      <c r="B12" t="s">
        <v>626</v>
      </c>
      <c r="C12">
        <v>2</v>
      </c>
    </row>
    <row r="13" spans="1:3" x14ac:dyDescent="0.25">
      <c r="A13">
        <v>890303093</v>
      </c>
      <c r="B13" t="s">
        <v>627</v>
      </c>
      <c r="C13">
        <v>5</v>
      </c>
    </row>
    <row r="14" spans="1:3" x14ac:dyDescent="0.25">
      <c r="A14">
        <v>800250119</v>
      </c>
      <c r="B14" t="s">
        <v>628</v>
      </c>
      <c r="C14">
        <v>1</v>
      </c>
    </row>
    <row r="15" spans="1:3" x14ac:dyDescent="0.25">
      <c r="A15">
        <v>830006404</v>
      </c>
      <c r="B15" t="s">
        <v>629</v>
      </c>
      <c r="C15">
        <v>0</v>
      </c>
    </row>
    <row r="16" spans="1:3" x14ac:dyDescent="0.25">
      <c r="A16">
        <v>860512237</v>
      </c>
      <c r="B16" t="s">
        <v>630</v>
      </c>
      <c r="C16">
        <v>6</v>
      </c>
    </row>
    <row r="17" spans="1:3" x14ac:dyDescent="0.25">
      <c r="A17">
        <v>805000427</v>
      </c>
      <c r="B17" t="s">
        <v>631</v>
      </c>
      <c r="C17">
        <v>1</v>
      </c>
    </row>
    <row r="18" spans="1:3" x14ac:dyDescent="0.25">
      <c r="A18">
        <v>830003564</v>
      </c>
      <c r="B18" t="s">
        <v>632</v>
      </c>
      <c r="C18">
        <v>7</v>
      </c>
    </row>
    <row r="19" spans="1:3" x14ac:dyDescent="0.25">
      <c r="A19">
        <v>805001157</v>
      </c>
      <c r="B19" t="s">
        <v>633</v>
      </c>
      <c r="C19">
        <v>2</v>
      </c>
    </row>
    <row r="20" spans="1:3" x14ac:dyDescent="0.25">
      <c r="A20">
        <v>899999026</v>
      </c>
      <c r="B20" t="s">
        <v>634</v>
      </c>
      <c r="C20">
        <v>0</v>
      </c>
    </row>
    <row r="21" spans="1:3" x14ac:dyDescent="0.25">
      <c r="A21">
        <v>899999107</v>
      </c>
      <c r="B21" t="s">
        <v>635</v>
      </c>
      <c r="C21">
        <v>9</v>
      </c>
    </row>
    <row r="22" spans="1:3" x14ac:dyDescent="0.25">
      <c r="A22">
        <v>830009783</v>
      </c>
      <c r="B22" t="s">
        <v>636</v>
      </c>
      <c r="C22">
        <v>0</v>
      </c>
    </row>
    <row r="23" spans="1:3" x14ac:dyDescent="0.25">
      <c r="A23">
        <v>830130800</v>
      </c>
      <c r="B23" t="s">
        <v>637</v>
      </c>
      <c r="C23">
        <v>4</v>
      </c>
    </row>
    <row r="24" spans="1:3" x14ac:dyDescent="0.25">
      <c r="A24">
        <v>891856000</v>
      </c>
      <c r="B24" t="s">
        <v>638</v>
      </c>
      <c r="C24">
        <v>0</v>
      </c>
    </row>
    <row r="25" spans="1:3" x14ac:dyDescent="0.25">
      <c r="A25">
        <v>804001273</v>
      </c>
      <c r="B25" t="s">
        <v>639</v>
      </c>
      <c r="C25">
        <v>5</v>
      </c>
    </row>
    <row r="26" spans="1:3" x14ac:dyDescent="0.25">
      <c r="A26">
        <v>805004565</v>
      </c>
      <c r="B26" t="s">
        <v>640</v>
      </c>
      <c r="C26">
        <v>8</v>
      </c>
    </row>
    <row r="27" spans="1:3" x14ac:dyDescent="0.25">
      <c r="A27">
        <v>814000608</v>
      </c>
      <c r="B27" t="s">
        <v>641</v>
      </c>
      <c r="C27">
        <v>0</v>
      </c>
    </row>
    <row r="28" spans="1:3" x14ac:dyDescent="0.25">
      <c r="A28">
        <v>846000244</v>
      </c>
      <c r="B28" t="s">
        <v>642</v>
      </c>
      <c r="C28">
        <v>1</v>
      </c>
    </row>
    <row r="29" spans="1:3" x14ac:dyDescent="0.25">
      <c r="A29">
        <v>830074184</v>
      </c>
      <c r="B29" t="s">
        <v>643</v>
      </c>
      <c r="C29">
        <v>5</v>
      </c>
    </row>
    <row r="30" spans="1:3" x14ac:dyDescent="0.25">
      <c r="A30">
        <v>805021984</v>
      </c>
      <c r="B30" t="s">
        <v>644</v>
      </c>
      <c r="C30">
        <v>2</v>
      </c>
    </row>
    <row r="31" spans="1:3" x14ac:dyDescent="0.25">
      <c r="A31">
        <v>830096513</v>
      </c>
      <c r="B31" t="s">
        <v>645</v>
      </c>
      <c r="C31">
        <v>1</v>
      </c>
    </row>
    <row r="32" spans="1:3" x14ac:dyDescent="0.25">
      <c r="A32">
        <v>900156264</v>
      </c>
      <c r="B32" t="s">
        <v>646</v>
      </c>
      <c r="C32">
        <v>2</v>
      </c>
    </row>
    <row r="33" spans="1:3" x14ac:dyDescent="0.25">
      <c r="A33">
        <v>900112778</v>
      </c>
      <c r="B33" t="s">
        <v>647</v>
      </c>
      <c r="C33">
        <v>7</v>
      </c>
    </row>
    <row r="34" spans="1:3" x14ac:dyDescent="0.25">
      <c r="A34">
        <v>900074992</v>
      </c>
      <c r="B34" t="s">
        <v>648</v>
      </c>
      <c r="C34">
        <v>3</v>
      </c>
    </row>
    <row r="35" spans="1:3" x14ac:dyDescent="0.25">
      <c r="A35">
        <v>999999523</v>
      </c>
      <c r="B35" t="s">
        <v>649</v>
      </c>
      <c r="C35">
        <v>2</v>
      </c>
    </row>
    <row r="36" spans="1:3" x14ac:dyDescent="0.25">
      <c r="A36">
        <v>899999063</v>
      </c>
      <c r="B36" t="s">
        <v>650</v>
      </c>
      <c r="C36">
        <v>3</v>
      </c>
    </row>
    <row r="37" spans="1:3" x14ac:dyDescent="0.25">
      <c r="A37">
        <v>830079672</v>
      </c>
      <c r="B37" t="s">
        <v>651</v>
      </c>
      <c r="C37">
        <v>0</v>
      </c>
    </row>
    <row r="38" spans="1:3" x14ac:dyDescent="0.25">
      <c r="A38">
        <v>837000084</v>
      </c>
      <c r="B38" t="s">
        <v>652</v>
      </c>
      <c r="C38">
        <v>5</v>
      </c>
    </row>
    <row r="39" spans="1:3" x14ac:dyDescent="0.25">
      <c r="A39">
        <v>806008394</v>
      </c>
      <c r="B39" t="s">
        <v>653</v>
      </c>
      <c r="C39">
        <v>7</v>
      </c>
    </row>
    <row r="40" spans="1:3" x14ac:dyDescent="0.25">
      <c r="A40">
        <v>814000337</v>
      </c>
      <c r="B40" t="s">
        <v>654</v>
      </c>
      <c r="C40">
        <v>1</v>
      </c>
    </row>
    <row r="41" spans="1:3" x14ac:dyDescent="0.25">
      <c r="A41">
        <v>800249241</v>
      </c>
      <c r="B41" t="s">
        <v>655</v>
      </c>
      <c r="C41">
        <v>0</v>
      </c>
    </row>
    <row r="42" spans="1:3" x14ac:dyDescent="0.25">
      <c r="A42">
        <v>817000248</v>
      </c>
      <c r="B42" t="s">
        <v>656</v>
      </c>
      <c r="C42">
        <v>3</v>
      </c>
    </row>
    <row r="43" spans="1:3" x14ac:dyDescent="0.25">
      <c r="A43">
        <v>818000140</v>
      </c>
      <c r="B43" t="s">
        <v>657</v>
      </c>
      <c r="C43">
        <v>0</v>
      </c>
    </row>
    <row r="44" spans="1:3" x14ac:dyDescent="0.25">
      <c r="A44">
        <v>832000760</v>
      </c>
      <c r="B44" t="s">
        <v>658</v>
      </c>
      <c r="C44">
        <v>8</v>
      </c>
    </row>
    <row r="45" spans="1:3" ht="15.75" thickBot="1" x14ac:dyDescent="0.3">
      <c r="A45">
        <v>890980040</v>
      </c>
      <c r="B45" t="s">
        <v>659</v>
      </c>
      <c r="C45">
        <v>8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1766"/>
  <sheetViews>
    <sheetView topLeftCell="A1345" workbookViewId="0">
      <selection activeCell="B1363" sqref="B1363"/>
    </sheetView>
  </sheetViews>
  <sheetFormatPr baseColWidth="10" defaultColWidth="11.42578125" defaultRowHeight="13.5" customHeight="1" x14ac:dyDescent="0.25"/>
  <cols>
    <col min="1" max="1" width="13.7109375" bestFit="1" customWidth="1"/>
    <col min="2" max="2" width="81.85546875" customWidth="1"/>
  </cols>
  <sheetData>
    <row r="1" spans="1:2" ht="13.5" customHeight="1" x14ac:dyDescent="0.25">
      <c r="A1" t="s">
        <v>660</v>
      </c>
      <c r="B1" t="s">
        <v>661</v>
      </c>
    </row>
    <row r="2" spans="1:2" ht="13.5" customHeight="1" x14ac:dyDescent="0.25">
      <c r="A2">
        <v>1000</v>
      </c>
      <c r="B2" t="s">
        <v>662</v>
      </c>
    </row>
    <row r="3" spans="1:2" ht="13.5" customHeight="1" x14ac:dyDescent="0.25">
      <c r="A3">
        <v>1001</v>
      </c>
      <c r="B3" t="s">
        <v>663</v>
      </c>
    </row>
    <row r="4" spans="1:2" ht="13.5" customHeight="1" x14ac:dyDescent="0.25">
      <c r="A4">
        <v>1002</v>
      </c>
      <c r="B4" t="s">
        <v>664</v>
      </c>
    </row>
    <row r="5" spans="1:2" ht="13.5" customHeight="1" x14ac:dyDescent="0.25">
      <c r="A5">
        <v>1003</v>
      </c>
      <c r="B5" t="s">
        <v>665</v>
      </c>
    </row>
    <row r="6" spans="1:2" ht="13.5" customHeight="1" x14ac:dyDescent="0.25">
      <c r="A6">
        <v>1004</v>
      </c>
      <c r="B6" t="s">
        <v>666</v>
      </c>
    </row>
    <row r="7" spans="1:2" ht="13.5" customHeight="1" x14ac:dyDescent="0.25">
      <c r="A7">
        <v>2421</v>
      </c>
      <c r="B7" t="s">
        <v>667</v>
      </c>
    </row>
    <row r="8" spans="1:2" ht="13.5" customHeight="1" x14ac:dyDescent="0.25">
      <c r="A8">
        <v>1005</v>
      </c>
      <c r="B8" t="s">
        <v>668</v>
      </c>
    </row>
    <row r="9" spans="1:2" ht="13.5" customHeight="1" x14ac:dyDescent="0.25">
      <c r="A9">
        <v>1006</v>
      </c>
      <c r="B9" t="s">
        <v>669</v>
      </c>
    </row>
    <row r="10" spans="1:2" ht="13.5" customHeight="1" x14ac:dyDescent="0.25">
      <c r="A10">
        <v>1007</v>
      </c>
      <c r="B10" t="s">
        <v>670</v>
      </c>
    </row>
    <row r="11" spans="1:2" ht="13.5" customHeight="1" x14ac:dyDescent="0.25">
      <c r="A11">
        <v>1008</v>
      </c>
      <c r="B11" t="s">
        <v>671</v>
      </c>
    </row>
    <row r="12" spans="1:2" ht="13.5" customHeight="1" x14ac:dyDescent="0.25">
      <c r="A12">
        <v>1009</v>
      </c>
      <c r="B12" t="s">
        <v>672</v>
      </c>
    </row>
    <row r="13" spans="1:2" ht="13.5" customHeight="1" x14ac:dyDescent="0.25">
      <c r="A13">
        <v>1010</v>
      </c>
      <c r="B13" t="s">
        <v>673</v>
      </c>
    </row>
    <row r="14" spans="1:2" ht="13.5" customHeight="1" x14ac:dyDescent="0.25">
      <c r="A14">
        <v>1011</v>
      </c>
      <c r="B14" t="s">
        <v>674</v>
      </c>
    </row>
    <row r="15" spans="1:2" ht="13.5" customHeight="1" x14ac:dyDescent="0.25">
      <c r="A15">
        <v>1012</v>
      </c>
      <c r="B15" t="s">
        <v>675</v>
      </c>
    </row>
    <row r="16" spans="1:2" ht="13.5" customHeight="1" x14ac:dyDescent="0.25">
      <c r="A16">
        <v>1013</v>
      </c>
      <c r="B16" t="s">
        <v>676</v>
      </c>
    </row>
    <row r="17" spans="1:2" ht="13.5" customHeight="1" x14ac:dyDescent="0.25">
      <c r="A17">
        <v>1014</v>
      </c>
      <c r="B17" t="s">
        <v>677</v>
      </c>
    </row>
    <row r="18" spans="1:2" ht="13.5" customHeight="1" x14ac:dyDescent="0.25">
      <c r="A18">
        <v>5142</v>
      </c>
      <c r="B18" t="s">
        <v>678</v>
      </c>
    </row>
    <row r="19" spans="1:2" ht="13.5" customHeight="1" x14ac:dyDescent="0.25">
      <c r="A19">
        <v>1015</v>
      </c>
      <c r="B19" t="s">
        <v>679</v>
      </c>
    </row>
    <row r="20" spans="1:2" ht="13.5" customHeight="1" x14ac:dyDescent="0.25">
      <c r="A20">
        <v>1016</v>
      </c>
      <c r="B20" t="s">
        <v>680</v>
      </c>
    </row>
    <row r="21" spans="1:2" ht="13.5" customHeight="1" x14ac:dyDescent="0.25">
      <c r="A21">
        <v>1017</v>
      </c>
      <c r="B21" t="s">
        <v>681</v>
      </c>
    </row>
    <row r="22" spans="1:2" ht="13.5" customHeight="1" x14ac:dyDescent="0.25">
      <c r="A22">
        <v>2455</v>
      </c>
      <c r="B22" t="s">
        <v>682</v>
      </c>
    </row>
    <row r="23" spans="1:2" ht="13.5" customHeight="1" x14ac:dyDescent="0.25">
      <c r="A23">
        <v>1018</v>
      </c>
      <c r="B23" t="s">
        <v>683</v>
      </c>
    </row>
    <row r="24" spans="1:2" ht="13.5" customHeight="1" x14ac:dyDescent="0.25">
      <c r="A24">
        <v>1019</v>
      </c>
      <c r="B24" t="s">
        <v>684</v>
      </c>
    </row>
    <row r="25" spans="1:2" ht="13.5" customHeight="1" x14ac:dyDescent="0.25">
      <c r="A25">
        <v>1020</v>
      </c>
      <c r="B25" t="s">
        <v>685</v>
      </c>
    </row>
    <row r="26" spans="1:2" ht="13.5" customHeight="1" x14ac:dyDescent="0.25">
      <c r="A26">
        <v>1021</v>
      </c>
      <c r="B26" t="s">
        <v>686</v>
      </c>
    </row>
    <row r="27" spans="1:2" ht="13.5" customHeight="1" x14ac:dyDescent="0.25">
      <c r="A27">
        <v>1022</v>
      </c>
      <c r="B27" t="s">
        <v>687</v>
      </c>
    </row>
    <row r="28" spans="1:2" ht="13.5" customHeight="1" x14ac:dyDescent="0.25">
      <c r="A28">
        <v>1023</v>
      </c>
      <c r="B28" t="s">
        <v>688</v>
      </c>
    </row>
    <row r="29" spans="1:2" ht="13.5" customHeight="1" x14ac:dyDescent="0.25">
      <c r="A29">
        <v>1024</v>
      </c>
      <c r="B29" t="s">
        <v>689</v>
      </c>
    </row>
    <row r="30" spans="1:2" ht="13.5" customHeight="1" x14ac:dyDescent="0.25">
      <c r="A30">
        <v>1025</v>
      </c>
      <c r="B30" t="s">
        <v>690</v>
      </c>
    </row>
    <row r="31" spans="1:2" ht="13.5" customHeight="1" x14ac:dyDescent="0.25">
      <c r="A31">
        <v>1026</v>
      </c>
      <c r="B31" t="s">
        <v>691</v>
      </c>
    </row>
    <row r="32" spans="1:2" ht="13.5" customHeight="1" x14ac:dyDescent="0.25">
      <c r="A32">
        <v>1027</v>
      </c>
      <c r="B32" t="s">
        <v>692</v>
      </c>
    </row>
    <row r="33" spans="1:2" ht="13.5" customHeight="1" x14ac:dyDescent="0.25">
      <c r="A33">
        <v>1028</v>
      </c>
      <c r="B33" t="s">
        <v>693</v>
      </c>
    </row>
    <row r="34" spans="1:2" ht="13.5" customHeight="1" x14ac:dyDescent="0.25">
      <c r="A34">
        <v>1029</v>
      </c>
      <c r="B34" t="s">
        <v>694</v>
      </c>
    </row>
    <row r="35" spans="1:2" ht="13.5" customHeight="1" x14ac:dyDescent="0.25">
      <c r="A35">
        <v>1030</v>
      </c>
      <c r="B35" t="s">
        <v>695</v>
      </c>
    </row>
    <row r="36" spans="1:2" ht="13.5" customHeight="1" x14ac:dyDescent="0.25">
      <c r="A36">
        <v>1031</v>
      </c>
      <c r="B36" t="s">
        <v>696</v>
      </c>
    </row>
    <row r="37" spans="1:2" ht="13.5" customHeight="1" x14ac:dyDescent="0.25">
      <c r="A37">
        <v>1032</v>
      </c>
      <c r="B37" t="s">
        <v>697</v>
      </c>
    </row>
    <row r="38" spans="1:2" ht="13.5" customHeight="1" x14ac:dyDescent="0.25">
      <c r="A38">
        <v>1033</v>
      </c>
      <c r="B38" t="s">
        <v>698</v>
      </c>
    </row>
    <row r="39" spans="1:2" ht="13.5" customHeight="1" x14ac:dyDescent="0.25">
      <c r="A39">
        <v>1034</v>
      </c>
      <c r="B39" t="s">
        <v>699</v>
      </c>
    </row>
    <row r="40" spans="1:2" ht="13.5" customHeight="1" x14ac:dyDescent="0.25">
      <c r="A40">
        <v>1035</v>
      </c>
      <c r="B40" t="s">
        <v>700</v>
      </c>
    </row>
    <row r="41" spans="1:2" ht="13.5" customHeight="1" x14ac:dyDescent="0.25">
      <c r="A41">
        <v>1036</v>
      </c>
      <c r="B41" t="s">
        <v>701</v>
      </c>
    </row>
    <row r="42" spans="1:2" ht="13.5" customHeight="1" x14ac:dyDescent="0.25">
      <c r="A42">
        <v>1037</v>
      </c>
      <c r="B42" t="s">
        <v>702</v>
      </c>
    </row>
    <row r="43" spans="1:2" ht="13.5" customHeight="1" x14ac:dyDescent="0.25">
      <c r="A43">
        <v>1038</v>
      </c>
      <c r="B43" t="s">
        <v>703</v>
      </c>
    </row>
    <row r="44" spans="1:2" ht="13.5" customHeight="1" x14ac:dyDescent="0.25">
      <c r="A44">
        <v>1039</v>
      </c>
      <c r="B44" t="s">
        <v>704</v>
      </c>
    </row>
    <row r="45" spans="1:2" ht="13.5" customHeight="1" x14ac:dyDescent="0.25">
      <c r="A45">
        <v>1040</v>
      </c>
      <c r="B45" t="s">
        <v>705</v>
      </c>
    </row>
    <row r="46" spans="1:2" ht="13.5" customHeight="1" x14ac:dyDescent="0.25">
      <c r="A46">
        <v>3429</v>
      </c>
      <c r="B46" t="s">
        <v>706</v>
      </c>
    </row>
    <row r="47" spans="1:2" ht="13.5" customHeight="1" x14ac:dyDescent="0.25">
      <c r="A47">
        <v>3441</v>
      </c>
      <c r="B47" t="s">
        <v>707</v>
      </c>
    </row>
    <row r="48" spans="1:2" ht="13.5" customHeight="1" x14ac:dyDescent="0.25">
      <c r="A48">
        <v>3421</v>
      </c>
      <c r="B48" t="s">
        <v>708</v>
      </c>
    </row>
    <row r="49" spans="1:2" ht="13.5" customHeight="1" x14ac:dyDescent="0.25">
      <c r="A49">
        <v>3449</v>
      </c>
      <c r="B49" t="s">
        <v>709</v>
      </c>
    </row>
    <row r="50" spans="1:2" ht="13.5" customHeight="1" x14ac:dyDescent="0.25">
      <c r="A50">
        <v>230</v>
      </c>
      <c r="B50" t="s">
        <v>710</v>
      </c>
    </row>
    <row r="51" spans="1:2" ht="13.5" customHeight="1" x14ac:dyDescent="0.25">
      <c r="A51">
        <v>3411</v>
      </c>
      <c r="B51" t="s">
        <v>711</v>
      </c>
    </row>
    <row r="52" spans="1:2" ht="13.5" customHeight="1" x14ac:dyDescent="0.25">
      <c r="A52">
        <v>3413</v>
      </c>
      <c r="B52" t="s">
        <v>712</v>
      </c>
    </row>
    <row r="53" spans="1:2" ht="13.5" customHeight="1" x14ac:dyDescent="0.25">
      <c r="A53">
        <v>3412</v>
      </c>
      <c r="B53" t="s">
        <v>713</v>
      </c>
    </row>
    <row r="54" spans="1:2" ht="13.5" customHeight="1" x14ac:dyDescent="0.25">
      <c r="A54">
        <v>3423</v>
      </c>
      <c r="B54" t="s">
        <v>714</v>
      </c>
    </row>
    <row r="55" spans="1:2" ht="13.5" customHeight="1" x14ac:dyDescent="0.25">
      <c r="A55">
        <v>5212</v>
      </c>
      <c r="B55" t="s">
        <v>715</v>
      </c>
    </row>
    <row r="56" spans="1:2" ht="13.5" customHeight="1" x14ac:dyDescent="0.25">
      <c r="A56">
        <v>1041</v>
      </c>
      <c r="B56" t="s">
        <v>716</v>
      </c>
    </row>
    <row r="57" spans="1:2" ht="13.5" customHeight="1" x14ac:dyDescent="0.25">
      <c r="A57">
        <v>1042</v>
      </c>
      <c r="B57" t="s">
        <v>717</v>
      </c>
    </row>
    <row r="58" spans="1:2" ht="13.5" customHeight="1" x14ac:dyDescent="0.25">
      <c r="A58">
        <v>1043</v>
      </c>
      <c r="B58" t="s">
        <v>718</v>
      </c>
    </row>
    <row r="59" spans="1:2" ht="13.5" customHeight="1" x14ac:dyDescent="0.25">
      <c r="A59">
        <v>6112</v>
      </c>
      <c r="B59" t="s">
        <v>719</v>
      </c>
    </row>
    <row r="60" spans="1:2" ht="13.5" customHeight="1" x14ac:dyDescent="0.25">
      <c r="A60">
        <v>6111</v>
      </c>
      <c r="B60" t="s">
        <v>720</v>
      </c>
    </row>
    <row r="61" spans="1:2" ht="13.5" customHeight="1" x14ac:dyDescent="0.25">
      <c r="A61">
        <v>1044</v>
      </c>
      <c r="B61" t="s">
        <v>721</v>
      </c>
    </row>
    <row r="62" spans="1:2" ht="13.5" customHeight="1" x14ac:dyDescent="0.25">
      <c r="A62">
        <v>1045</v>
      </c>
      <c r="B62" t="s">
        <v>722</v>
      </c>
    </row>
    <row r="63" spans="1:2" ht="13.5" customHeight="1" x14ac:dyDescent="0.25">
      <c r="A63">
        <v>2213</v>
      </c>
      <c r="B63" t="s">
        <v>723</v>
      </c>
    </row>
    <row r="64" spans="1:2" ht="13.5" customHeight="1" x14ac:dyDescent="0.25">
      <c r="A64">
        <v>1046</v>
      </c>
      <c r="B64" t="s">
        <v>724</v>
      </c>
    </row>
    <row r="65" spans="1:2" ht="13.5" customHeight="1" x14ac:dyDescent="0.25">
      <c r="A65">
        <v>1047</v>
      </c>
      <c r="B65" t="s">
        <v>725</v>
      </c>
    </row>
    <row r="66" spans="1:2" ht="13.5" customHeight="1" x14ac:dyDescent="0.25">
      <c r="A66">
        <v>1048</v>
      </c>
      <c r="B66" t="s">
        <v>726</v>
      </c>
    </row>
    <row r="67" spans="1:2" ht="13.5" customHeight="1" x14ac:dyDescent="0.25">
      <c r="A67">
        <v>1049</v>
      </c>
      <c r="B67" t="s">
        <v>727</v>
      </c>
    </row>
    <row r="68" spans="1:2" ht="13.5" customHeight="1" x14ac:dyDescent="0.25">
      <c r="A68">
        <v>7743</v>
      </c>
      <c r="B68" t="s">
        <v>728</v>
      </c>
    </row>
    <row r="69" spans="1:2" ht="13.5" customHeight="1" x14ac:dyDescent="0.25">
      <c r="A69">
        <v>7211</v>
      </c>
      <c r="B69" t="s">
        <v>729</v>
      </c>
    </row>
    <row r="70" spans="1:2" ht="13.5" customHeight="1" x14ac:dyDescent="0.25">
      <c r="A70">
        <v>1050</v>
      </c>
      <c r="B70" t="s">
        <v>730</v>
      </c>
    </row>
    <row r="71" spans="1:2" ht="13.5" customHeight="1" x14ac:dyDescent="0.25">
      <c r="A71">
        <v>7611</v>
      </c>
      <c r="B71" t="s">
        <v>731</v>
      </c>
    </row>
    <row r="72" spans="1:2" ht="13.5" customHeight="1" x14ac:dyDescent="0.25">
      <c r="A72">
        <v>1051</v>
      </c>
      <c r="B72" t="s">
        <v>732</v>
      </c>
    </row>
    <row r="73" spans="1:2" ht="13.5" customHeight="1" x14ac:dyDescent="0.25">
      <c r="A73">
        <v>1052</v>
      </c>
      <c r="B73" t="s">
        <v>733</v>
      </c>
    </row>
    <row r="74" spans="1:2" ht="13.5" customHeight="1" x14ac:dyDescent="0.25">
      <c r="A74">
        <v>1053</v>
      </c>
      <c r="B74" t="s">
        <v>734</v>
      </c>
    </row>
    <row r="75" spans="1:2" ht="13.5" customHeight="1" x14ac:dyDescent="0.25">
      <c r="A75">
        <v>1054</v>
      </c>
      <c r="B75" t="s">
        <v>735</v>
      </c>
    </row>
    <row r="76" spans="1:2" ht="13.5" customHeight="1" x14ac:dyDescent="0.25">
      <c r="A76">
        <v>1055</v>
      </c>
      <c r="B76" t="s">
        <v>736</v>
      </c>
    </row>
    <row r="77" spans="1:2" ht="13.5" customHeight="1" x14ac:dyDescent="0.25">
      <c r="A77">
        <v>1056</v>
      </c>
      <c r="B77" t="s">
        <v>737</v>
      </c>
    </row>
    <row r="78" spans="1:2" ht="13.5" customHeight="1" x14ac:dyDescent="0.25">
      <c r="A78">
        <v>1057</v>
      </c>
      <c r="B78" t="s">
        <v>738</v>
      </c>
    </row>
    <row r="79" spans="1:2" ht="13.5" customHeight="1" x14ac:dyDescent="0.25">
      <c r="A79">
        <v>1058</v>
      </c>
      <c r="B79" t="s">
        <v>739</v>
      </c>
    </row>
    <row r="80" spans="1:2" ht="13.5" customHeight="1" x14ac:dyDescent="0.25">
      <c r="A80">
        <v>1059</v>
      </c>
      <c r="B80" t="s">
        <v>740</v>
      </c>
    </row>
    <row r="81" spans="1:2" ht="13.5" customHeight="1" x14ac:dyDescent="0.25">
      <c r="A81">
        <v>1060</v>
      </c>
      <c r="B81" t="s">
        <v>741</v>
      </c>
    </row>
    <row r="82" spans="1:2" ht="13.5" customHeight="1" x14ac:dyDescent="0.25">
      <c r="A82">
        <v>1061</v>
      </c>
      <c r="B82" t="s">
        <v>742</v>
      </c>
    </row>
    <row r="83" spans="1:2" ht="13.5" customHeight="1" x14ac:dyDescent="0.25">
      <c r="A83">
        <v>1062</v>
      </c>
      <c r="B83" t="s">
        <v>743</v>
      </c>
    </row>
    <row r="84" spans="1:2" ht="13.5" customHeight="1" x14ac:dyDescent="0.25">
      <c r="A84">
        <v>1063</v>
      </c>
      <c r="B84" t="s">
        <v>744</v>
      </c>
    </row>
    <row r="85" spans="1:2" ht="13.5" customHeight="1" x14ac:dyDescent="0.25">
      <c r="A85">
        <v>1064</v>
      </c>
      <c r="B85" t="s">
        <v>745</v>
      </c>
    </row>
    <row r="86" spans="1:2" ht="13.5" customHeight="1" x14ac:dyDescent="0.25">
      <c r="A86">
        <v>1065</v>
      </c>
      <c r="B86" t="s">
        <v>746</v>
      </c>
    </row>
    <row r="87" spans="1:2" ht="13.5" customHeight="1" x14ac:dyDescent="0.25">
      <c r="A87">
        <v>1066</v>
      </c>
      <c r="B87" t="s">
        <v>747</v>
      </c>
    </row>
    <row r="88" spans="1:2" ht="13.5" customHeight="1" x14ac:dyDescent="0.25">
      <c r="A88">
        <v>3121</v>
      </c>
      <c r="B88" t="s">
        <v>748</v>
      </c>
    </row>
    <row r="89" spans="1:2" ht="13.5" customHeight="1" x14ac:dyDescent="0.25">
      <c r="A89">
        <v>2413</v>
      </c>
      <c r="B89" t="s">
        <v>749</v>
      </c>
    </row>
    <row r="90" spans="1:2" ht="13.5" customHeight="1" x14ac:dyDescent="0.25">
      <c r="A90">
        <v>1067</v>
      </c>
      <c r="B90" t="s">
        <v>750</v>
      </c>
    </row>
    <row r="91" spans="1:2" ht="13.5" customHeight="1" x14ac:dyDescent="0.25">
      <c r="A91">
        <v>1068</v>
      </c>
      <c r="B91" t="s">
        <v>751</v>
      </c>
    </row>
    <row r="92" spans="1:2" ht="13.5" customHeight="1" x14ac:dyDescent="0.25">
      <c r="A92">
        <v>1069</v>
      </c>
      <c r="B92" t="s">
        <v>752</v>
      </c>
    </row>
    <row r="93" spans="1:2" ht="13.5" customHeight="1" x14ac:dyDescent="0.25">
      <c r="A93">
        <v>1070</v>
      </c>
      <c r="B93" t="s">
        <v>753</v>
      </c>
    </row>
    <row r="94" spans="1:2" ht="13.5" customHeight="1" x14ac:dyDescent="0.25">
      <c r="A94">
        <v>1071</v>
      </c>
      <c r="B94" t="s">
        <v>754</v>
      </c>
    </row>
    <row r="95" spans="1:2" ht="13.5" customHeight="1" x14ac:dyDescent="0.25">
      <c r="A95">
        <v>1072</v>
      </c>
      <c r="B95" t="s">
        <v>755</v>
      </c>
    </row>
    <row r="96" spans="1:2" ht="13.5" customHeight="1" x14ac:dyDescent="0.25">
      <c r="A96">
        <v>1073</v>
      </c>
      <c r="B96" t="s">
        <v>756</v>
      </c>
    </row>
    <row r="97" spans="1:2" ht="13.5" customHeight="1" x14ac:dyDescent="0.25">
      <c r="A97">
        <v>1074</v>
      </c>
      <c r="B97" t="s">
        <v>757</v>
      </c>
    </row>
    <row r="98" spans="1:2" ht="13.5" customHeight="1" x14ac:dyDescent="0.25">
      <c r="A98">
        <v>7315</v>
      </c>
      <c r="B98" t="s">
        <v>758</v>
      </c>
    </row>
    <row r="99" spans="1:2" ht="13.5" customHeight="1" x14ac:dyDescent="0.25">
      <c r="A99">
        <v>7731</v>
      </c>
      <c r="B99" t="s">
        <v>759</v>
      </c>
    </row>
    <row r="100" spans="1:2" ht="13.5" customHeight="1" x14ac:dyDescent="0.25">
      <c r="A100">
        <v>1075</v>
      </c>
      <c r="B100" t="s">
        <v>760</v>
      </c>
    </row>
    <row r="101" spans="1:2" ht="13.5" customHeight="1" x14ac:dyDescent="0.25">
      <c r="A101">
        <v>1076</v>
      </c>
      <c r="B101" t="s">
        <v>761</v>
      </c>
    </row>
    <row r="102" spans="1:2" ht="13.5" customHeight="1" x14ac:dyDescent="0.25">
      <c r="A102">
        <v>1077</v>
      </c>
      <c r="B102" t="s">
        <v>762</v>
      </c>
    </row>
    <row r="103" spans="1:2" ht="13.5" customHeight="1" x14ac:dyDescent="0.25">
      <c r="A103">
        <v>1078</v>
      </c>
      <c r="B103" t="s">
        <v>763</v>
      </c>
    </row>
    <row r="104" spans="1:2" ht="13.5" customHeight="1" x14ac:dyDescent="0.25">
      <c r="A104">
        <v>1079</v>
      </c>
      <c r="B104" t="s">
        <v>764</v>
      </c>
    </row>
    <row r="105" spans="1:2" ht="13.5" customHeight="1" x14ac:dyDescent="0.25">
      <c r="A105">
        <v>1080</v>
      </c>
      <c r="B105" t="s">
        <v>765</v>
      </c>
    </row>
    <row r="106" spans="1:2" ht="13.5" customHeight="1" x14ac:dyDescent="0.25">
      <c r="A106">
        <v>1081</v>
      </c>
      <c r="B106" t="s">
        <v>766</v>
      </c>
    </row>
    <row r="107" spans="1:2" ht="13.5" customHeight="1" x14ac:dyDescent="0.25">
      <c r="A107">
        <v>1082</v>
      </c>
      <c r="B107" t="s">
        <v>767</v>
      </c>
    </row>
    <row r="108" spans="1:2" ht="13.5" customHeight="1" x14ac:dyDescent="0.25">
      <c r="A108">
        <v>1083</v>
      </c>
      <c r="B108" t="s">
        <v>768</v>
      </c>
    </row>
    <row r="109" spans="1:2" ht="13.5" customHeight="1" x14ac:dyDescent="0.25">
      <c r="A109">
        <v>1084</v>
      </c>
      <c r="B109" t="s">
        <v>769</v>
      </c>
    </row>
    <row r="110" spans="1:2" ht="13.5" customHeight="1" x14ac:dyDescent="0.25">
      <c r="A110">
        <v>1085</v>
      </c>
      <c r="B110" t="s">
        <v>770</v>
      </c>
    </row>
    <row r="111" spans="1:2" ht="13.5" customHeight="1" x14ac:dyDescent="0.25">
      <c r="A111">
        <v>1086</v>
      </c>
      <c r="B111" t="s">
        <v>771</v>
      </c>
    </row>
    <row r="112" spans="1:2" ht="13.5" customHeight="1" x14ac:dyDescent="0.25">
      <c r="A112">
        <v>1087</v>
      </c>
      <c r="B112" t="s">
        <v>772</v>
      </c>
    </row>
    <row r="113" spans="1:2" ht="13.5" customHeight="1" x14ac:dyDescent="0.25">
      <c r="A113">
        <v>1088</v>
      </c>
      <c r="B113" t="s">
        <v>773</v>
      </c>
    </row>
    <row r="114" spans="1:2" ht="13.5" customHeight="1" x14ac:dyDescent="0.25">
      <c r="A114">
        <v>1089</v>
      </c>
      <c r="B114" t="s">
        <v>774</v>
      </c>
    </row>
    <row r="115" spans="1:2" ht="13.5" customHeight="1" x14ac:dyDescent="0.25">
      <c r="A115">
        <v>1090</v>
      </c>
      <c r="B115" t="s">
        <v>775</v>
      </c>
    </row>
    <row r="116" spans="1:2" ht="13.5" customHeight="1" x14ac:dyDescent="0.25">
      <c r="A116">
        <v>1091</v>
      </c>
      <c r="B116" t="s">
        <v>776</v>
      </c>
    </row>
    <row r="117" spans="1:2" ht="13.5" customHeight="1" x14ac:dyDescent="0.25">
      <c r="A117">
        <v>2141</v>
      </c>
      <c r="B117" t="s">
        <v>777</v>
      </c>
    </row>
    <row r="118" spans="1:2" ht="13.5" customHeight="1" x14ac:dyDescent="0.25">
      <c r="A118">
        <v>2149</v>
      </c>
      <c r="B118" t="s">
        <v>778</v>
      </c>
    </row>
    <row r="119" spans="1:2" ht="13.5" customHeight="1" x14ac:dyDescent="0.25">
      <c r="A119">
        <v>1092</v>
      </c>
      <c r="B119" t="s">
        <v>779</v>
      </c>
    </row>
    <row r="120" spans="1:2" ht="13.5" customHeight="1" x14ac:dyDescent="0.25">
      <c r="A120">
        <v>1093</v>
      </c>
      <c r="B120" t="s">
        <v>780</v>
      </c>
    </row>
    <row r="121" spans="1:2" ht="13.5" customHeight="1" x14ac:dyDescent="0.25">
      <c r="A121">
        <v>1094</v>
      </c>
      <c r="B121" t="s">
        <v>781</v>
      </c>
    </row>
    <row r="122" spans="1:2" ht="13.5" customHeight="1" x14ac:dyDescent="0.25">
      <c r="A122">
        <v>1095</v>
      </c>
      <c r="B122" t="s">
        <v>782</v>
      </c>
    </row>
    <row r="123" spans="1:2" ht="13.5" customHeight="1" x14ac:dyDescent="0.25">
      <c r="A123">
        <v>7622</v>
      </c>
      <c r="B123" t="s">
        <v>783</v>
      </c>
    </row>
    <row r="124" spans="1:2" ht="13.5" customHeight="1" x14ac:dyDescent="0.25">
      <c r="A124">
        <v>7631</v>
      </c>
      <c r="B124" t="s">
        <v>784</v>
      </c>
    </row>
    <row r="125" spans="1:2" ht="13.5" customHeight="1" x14ac:dyDescent="0.25">
      <c r="A125">
        <v>1096</v>
      </c>
      <c r="B125" t="s">
        <v>785</v>
      </c>
    </row>
    <row r="126" spans="1:2" ht="13.5" customHeight="1" x14ac:dyDescent="0.25">
      <c r="A126">
        <v>1097</v>
      </c>
      <c r="B126" t="s">
        <v>786</v>
      </c>
    </row>
    <row r="127" spans="1:2" ht="13.5" customHeight="1" x14ac:dyDescent="0.25">
      <c r="A127">
        <v>1098</v>
      </c>
      <c r="B127" t="s">
        <v>787</v>
      </c>
    </row>
    <row r="128" spans="1:2" ht="13.5" customHeight="1" x14ac:dyDescent="0.25">
      <c r="A128">
        <v>9221</v>
      </c>
      <c r="B128" t="s">
        <v>788</v>
      </c>
    </row>
    <row r="129" spans="1:2" ht="13.5" customHeight="1" x14ac:dyDescent="0.25">
      <c r="A129">
        <v>1099</v>
      </c>
      <c r="B129" t="s">
        <v>789</v>
      </c>
    </row>
    <row r="130" spans="1:2" ht="13.5" customHeight="1" x14ac:dyDescent="0.25">
      <c r="A130">
        <v>1100</v>
      </c>
      <c r="B130" t="s">
        <v>790</v>
      </c>
    </row>
    <row r="131" spans="1:2" ht="13.5" customHeight="1" x14ac:dyDescent="0.25">
      <c r="A131">
        <v>1101</v>
      </c>
      <c r="B131" t="s">
        <v>791</v>
      </c>
    </row>
    <row r="132" spans="1:2" ht="13.5" customHeight="1" x14ac:dyDescent="0.25">
      <c r="A132">
        <v>1102</v>
      </c>
      <c r="B132" t="s">
        <v>792</v>
      </c>
    </row>
    <row r="133" spans="1:2" ht="13.5" customHeight="1" x14ac:dyDescent="0.25">
      <c r="A133">
        <v>1103</v>
      </c>
      <c r="B133" t="s">
        <v>793</v>
      </c>
    </row>
    <row r="134" spans="1:2" ht="13.5" customHeight="1" x14ac:dyDescent="0.25">
      <c r="A134">
        <v>1104</v>
      </c>
      <c r="B134" t="s">
        <v>794</v>
      </c>
    </row>
    <row r="135" spans="1:2" ht="13.5" customHeight="1" x14ac:dyDescent="0.25">
      <c r="A135">
        <v>1105</v>
      </c>
      <c r="B135" t="s">
        <v>795</v>
      </c>
    </row>
    <row r="136" spans="1:2" ht="13.5" customHeight="1" x14ac:dyDescent="0.25">
      <c r="A136">
        <v>1106</v>
      </c>
      <c r="B136" t="s">
        <v>796</v>
      </c>
    </row>
    <row r="137" spans="1:2" ht="13.5" customHeight="1" x14ac:dyDescent="0.25">
      <c r="A137">
        <v>1107</v>
      </c>
      <c r="B137" t="s">
        <v>797</v>
      </c>
    </row>
    <row r="138" spans="1:2" ht="13.5" customHeight="1" x14ac:dyDescent="0.25">
      <c r="A138">
        <v>1108</v>
      </c>
      <c r="B138" t="s">
        <v>798</v>
      </c>
    </row>
    <row r="139" spans="1:2" ht="13.5" customHeight="1" x14ac:dyDescent="0.25">
      <c r="A139">
        <v>1109</v>
      </c>
      <c r="B139" t="s">
        <v>799</v>
      </c>
    </row>
    <row r="140" spans="1:2" ht="13.5" customHeight="1" x14ac:dyDescent="0.25">
      <c r="A140">
        <v>1111</v>
      </c>
      <c r="B140" t="s">
        <v>800</v>
      </c>
    </row>
    <row r="141" spans="1:2" ht="13.5" customHeight="1" x14ac:dyDescent="0.25">
      <c r="A141">
        <v>1112</v>
      </c>
      <c r="B141" t="s">
        <v>801</v>
      </c>
    </row>
    <row r="142" spans="1:2" ht="13.5" customHeight="1" x14ac:dyDescent="0.25">
      <c r="A142">
        <v>1113</v>
      </c>
      <c r="B142" t="s">
        <v>802</v>
      </c>
    </row>
    <row r="143" spans="1:2" ht="13.5" customHeight="1" x14ac:dyDescent="0.25">
      <c r="A143">
        <v>1114</v>
      </c>
      <c r="B143" t="s">
        <v>803</v>
      </c>
    </row>
    <row r="144" spans="1:2" ht="13.5" customHeight="1" x14ac:dyDescent="0.25">
      <c r="A144">
        <v>1115</v>
      </c>
      <c r="B144" t="s">
        <v>804</v>
      </c>
    </row>
    <row r="145" spans="1:2" ht="13.5" customHeight="1" x14ac:dyDescent="0.25">
      <c r="A145">
        <v>1116</v>
      </c>
      <c r="B145" t="s">
        <v>805</v>
      </c>
    </row>
    <row r="146" spans="1:2" ht="13.5" customHeight="1" x14ac:dyDescent="0.25">
      <c r="A146">
        <v>1117</v>
      </c>
      <c r="B146" t="s">
        <v>806</v>
      </c>
    </row>
    <row r="147" spans="1:2" ht="13.5" customHeight="1" x14ac:dyDescent="0.25">
      <c r="A147">
        <v>1118</v>
      </c>
      <c r="B147" t="s">
        <v>807</v>
      </c>
    </row>
    <row r="148" spans="1:2" ht="13.5" customHeight="1" x14ac:dyDescent="0.25">
      <c r="A148">
        <v>1119</v>
      </c>
      <c r="B148" t="s">
        <v>808</v>
      </c>
    </row>
    <row r="149" spans="1:2" ht="13.5" customHeight="1" x14ac:dyDescent="0.25">
      <c r="A149">
        <v>1120</v>
      </c>
      <c r="B149" t="s">
        <v>809</v>
      </c>
    </row>
    <row r="150" spans="1:2" ht="13.5" customHeight="1" x14ac:dyDescent="0.25">
      <c r="A150">
        <v>1123</v>
      </c>
      <c r="B150" t="s">
        <v>810</v>
      </c>
    </row>
    <row r="151" spans="1:2" ht="13.5" customHeight="1" x14ac:dyDescent="0.25">
      <c r="A151">
        <v>1124</v>
      </c>
      <c r="B151" t="s">
        <v>811</v>
      </c>
    </row>
    <row r="152" spans="1:2" ht="13.5" customHeight="1" x14ac:dyDescent="0.25">
      <c r="A152">
        <v>1125</v>
      </c>
      <c r="B152" t="s">
        <v>812</v>
      </c>
    </row>
    <row r="153" spans="1:2" ht="13.5" customHeight="1" x14ac:dyDescent="0.25">
      <c r="A153">
        <v>1126</v>
      </c>
      <c r="B153" t="s">
        <v>813</v>
      </c>
    </row>
    <row r="154" spans="1:2" ht="13.5" customHeight="1" x14ac:dyDescent="0.25">
      <c r="A154">
        <v>1127</v>
      </c>
      <c r="B154" t="s">
        <v>814</v>
      </c>
    </row>
    <row r="155" spans="1:2" ht="13.5" customHeight="1" x14ac:dyDescent="0.25">
      <c r="A155">
        <v>1128</v>
      </c>
      <c r="B155" t="s">
        <v>815</v>
      </c>
    </row>
    <row r="156" spans="1:2" ht="13.5" customHeight="1" x14ac:dyDescent="0.25">
      <c r="A156">
        <v>1129</v>
      </c>
      <c r="B156" t="s">
        <v>816</v>
      </c>
    </row>
    <row r="157" spans="1:2" ht="13.5" customHeight="1" x14ac:dyDescent="0.25">
      <c r="A157">
        <v>1131</v>
      </c>
      <c r="B157" t="s">
        <v>817</v>
      </c>
    </row>
    <row r="158" spans="1:2" ht="13.5" customHeight="1" x14ac:dyDescent="0.25">
      <c r="A158">
        <v>1132</v>
      </c>
      <c r="B158" t="s">
        <v>818</v>
      </c>
    </row>
    <row r="159" spans="1:2" ht="13.5" customHeight="1" x14ac:dyDescent="0.25">
      <c r="A159">
        <v>1133</v>
      </c>
      <c r="B159" t="s">
        <v>819</v>
      </c>
    </row>
    <row r="160" spans="1:2" ht="13.5" customHeight="1" x14ac:dyDescent="0.25">
      <c r="A160">
        <v>1134</v>
      </c>
      <c r="B160" t="s">
        <v>820</v>
      </c>
    </row>
    <row r="161" spans="1:2" ht="13.5" customHeight="1" x14ac:dyDescent="0.25">
      <c r="A161">
        <v>1135</v>
      </c>
      <c r="B161" t="s">
        <v>821</v>
      </c>
    </row>
    <row r="162" spans="1:2" ht="13.5" customHeight="1" x14ac:dyDescent="0.25">
      <c r="A162">
        <v>1136</v>
      </c>
      <c r="B162" t="s">
        <v>822</v>
      </c>
    </row>
    <row r="163" spans="1:2" ht="13.5" customHeight="1" x14ac:dyDescent="0.25">
      <c r="A163">
        <v>1137</v>
      </c>
      <c r="B163" t="s">
        <v>823</v>
      </c>
    </row>
    <row r="164" spans="1:2" ht="13.5" customHeight="1" x14ac:dyDescent="0.25">
      <c r="A164">
        <v>1138</v>
      </c>
      <c r="B164" t="s">
        <v>824</v>
      </c>
    </row>
    <row r="165" spans="1:2" ht="13.5" customHeight="1" x14ac:dyDescent="0.25">
      <c r="A165">
        <v>1139</v>
      </c>
      <c r="B165" t="s">
        <v>825</v>
      </c>
    </row>
    <row r="166" spans="1:2" ht="13.5" customHeight="1" x14ac:dyDescent="0.25">
      <c r="A166">
        <v>1140</v>
      </c>
      <c r="B166" t="s">
        <v>826</v>
      </c>
    </row>
    <row r="167" spans="1:2" ht="13.5" customHeight="1" x14ac:dyDescent="0.25">
      <c r="A167">
        <v>1144</v>
      </c>
      <c r="B167" t="s">
        <v>827</v>
      </c>
    </row>
    <row r="168" spans="1:2" ht="13.5" customHeight="1" x14ac:dyDescent="0.25">
      <c r="A168">
        <v>3476</v>
      </c>
      <c r="B168" t="s">
        <v>828</v>
      </c>
    </row>
    <row r="169" spans="1:2" ht="13.5" customHeight="1" x14ac:dyDescent="0.25">
      <c r="A169">
        <v>3422</v>
      </c>
      <c r="B169" t="s">
        <v>829</v>
      </c>
    </row>
    <row r="170" spans="1:2" ht="13.5" customHeight="1" x14ac:dyDescent="0.25">
      <c r="A170">
        <v>3320</v>
      </c>
      <c r="B170" t="s">
        <v>830</v>
      </c>
    </row>
    <row r="171" spans="1:2" ht="13.5" customHeight="1" x14ac:dyDescent="0.25">
      <c r="A171">
        <v>3311</v>
      </c>
      <c r="B171" t="s">
        <v>831</v>
      </c>
    </row>
    <row r="172" spans="1:2" ht="13.5" customHeight="1" x14ac:dyDescent="0.25">
      <c r="A172">
        <v>3312</v>
      </c>
      <c r="B172" t="s">
        <v>832</v>
      </c>
    </row>
    <row r="173" spans="1:2" ht="13.5" customHeight="1" x14ac:dyDescent="0.25">
      <c r="A173">
        <v>3460</v>
      </c>
      <c r="B173" t="s">
        <v>833</v>
      </c>
    </row>
    <row r="174" spans="1:2" ht="13.5" customHeight="1" x14ac:dyDescent="0.25">
      <c r="A174">
        <v>1145</v>
      </c>
      <c r="B174" t="s">
        <v>834</v>
      </c>
    </row>
    <row r="175" spans="1:2" ht="13.5" customHeight="1" x14ac:dyDescent="0.25">
      <c r="A175">
        <v>5150</v>
      </c>
      <c r="B175" t="s">
        <v>835</v>
      </c>
    </row>
    <row r="176" spans="1:2" ht="13.5" customHeight="1" x14ac:dyDescent="0.25">
      <c r="A176">
        <v>1146</v>
      </c>
      <c r="B176" t="s">
        <v>836</v>
      </c>
    </row>
    <row r="177" spans="1:2" ht="13.5" customHeight="1" x14ac:dyDescent="0.25">
      <c r="A177">
        <v>3475</v>
      </c>
      <c r="B177" t="s">
        <v>837</v>
      </c>
    </row>
    <row r="178" spans="1:2" ht="13.5" customHeight="1" x14ac:dyDescent="0.25">
      <c r="A178">
        <v>1147</v>
      </c>
      <c r="B178" t="s">
        <v>838</v>
      </c>
    </row>
    <row r="179" spans="1:2" ht="13.5" customHeight="1" x14ac:dyDescent="0.25">
      <c r="A179">
        <v>1148</v>
      </c>
      <c r="B179" t="s">
        <v>839</v>
      </c>
    </row>
    <row r="180" spans="1:2" ht="13.5" customHeight="1" x14ac:dyDescent="0.25">
      <c r="A180">
        <v>1149</v>
      </c>
      <c r="B180" t="s">
        <v>840</v>
      </c>
    </row>
    <row r="181" spans="1:2" ht="13.5" customHeight="1" x14ac:dyDescent="0.25">
      <c r="A181">
        <v>1150</v>
      </c>
      <c r="B181" t="s">
        <v>841</v>
      </c>
    </row>
    <row r="182" spans="1:2" ht="13.5" customHeight="1" x14ac:dyDescent="0.25">
      <c r="A182">
        <v>1151</v>
      </c>
      <c r="B182" t="s">
        <v>842</v>
      </c>
    </row>
    <row r="183" spans="1:2" ht="13.5" customHeight="1" x14ac:dyDescent="0.25">
      <c r="A183">
        <v>1152</v>
      </c>
      <c r="B183" t="s">
        <v>843</v>
      </c>
    </row>
    <row r="184" spans="1:2" ht="13.5" customHeight="1" x14ac:dyDescent="0.25">
      <c r="A184">
        <v>1153</v>
      </c>
      <c r="B184" t="s">
        <v>844</v>
      </c>
    </row>
    <row r="185" spans="1:2" ht="13.5" customHeight="1" x14ac:dyDescent="0.25">
      <c r="A185">
        <v>1154</v>
      </c>
      <c r="B185" t="s">
        <v>845</v>
      </c>
    </row>
    <row r="186" spans="1:2" ht="13.5" customHeight="1" x14ac:dyDescent="0.25">
      <c r="A186">
        <v>1155</v>
      </c>
      <c r="B186" t="s">
        <v>846</v>
      </c>
    </row>
    <row r="187" spans="1:2" ht="13.5" customHeight="1" x14ac:dyDescent="0.25">
      <c r="A187">
        <v>1156</v>
      </c>
      <c r="B187" t="s">
        <v>847</v>
      </c>
    </row>
    <row r="188" spans="1:2" ht="13.5" customHeight="1" x14ac:dyDescent="0.25">
      <c r="A188">
        <v>1157</v>
      </c>
      <c r="B188" t="s">
        <v>848</v>
      </c>
    </row>
    <row r="189" spans="1:2" ht="13.5" customHeight="1" x14ac:dyDescent="0.25">
      <c r="A189">
        <v>1158</v>
      </c>
      <c r="B189" t="s">
        <v>849</v>
      </c>
    </row>
    <row r="190" spans="1:2" ht="13.5" customHeight="1" x14ac:dyDescent="0.25">
      <c r="A190">
        <v>1159</v>
      </c>
      <c r="B190" t="s">
        <v>850</v>
      </c>
    </row>
    <row r="191" spans="1:2" ht="13.5" customHeight="1" x14ac:dyDescent="0.25">
      <c r="A191">
        <v>1160</v>
      </c>
      <c r="B191" t="s">
        <v>851</v>
      </c>
    </row>
    <row r="192" spans="1:2" ht="13.5" customHeight="1" x14ac:dyDescent="0.25">
      <c r="A192">
        <v>1161</v>
      </c>
      <c r="B192" t="s">
        <v>852</v>
      </c>
    </row>
    <row r="193" spans="1:2" ht="13.5" customHeight="1" x14ac:dyDescent="0.25">
      <c r="A193">
        <v>1162</v>
      </c>
      <c r="B193" t="s">
        <v>853</v>
      </c>
    </row>
    <row r="194" spans="1:2" ht="13.5" customHeight="1" x14ac:dyDescent="0.25">
      <c r="A194">
        <v>1163</v>
      </c>
      <c r="B194" t="s">
        <v>854</v>
      </c>
    </row>
    <row r="195" spans="1:2" ht="13.5" customHeight="1" x14ac:dyDescent="0.25">
      <c r="A195">
        <v>1164</v>
      </c>
      <c r="B195" t="s">
        <v>855</v>
      </c>
    </row>
    <row r="196" spans="1:2" ht="13.5" customHeight="1" x14ac:dyDescent="0.25">
      <c r="A196">
        <v>1165</v>
      </c>
      <c r="B196" t="s">
        <v>856</v>
      </c>
    </row>
    <row r="197" spans="1:2" ht="13.5" customHeight="1" x14ac:dyDescent="0.25">
      <c r="A197">
        <v>1166</v>
      </c>
      <c r="B197" t="s">
        <v>857</v>
      </c>
    </row>
    <row r="198" spans="1:2" ht="13.5" customHeight="1" x14ac:dyDescent="0.25">
      <c r="A198">
        <v>1167</v>
      </c>
      <c r="B198" t="s">
        <v>858</v>
      </c>
    </row>
    <row r="199" spans="1:2" ht="13.5" customHeight="1" x14ac:dyDescent="0.25">
      <c r="A199">
        <v>1168</v>
      </c>
      <c r="B199" t="s">
        <v>859</v>
      </c>
    </row>
    <row r="200" spans="1:2" ht="13.5" customHeight="1" x14ac:dyDescent="0.25">
      <c r="A200">
        <v>1169</v>
      </c>
      <c r="B200" t="s">
        <v>860</v>
      </c>
    </row>
    <row r="201" spans="1:2" ht="13.5" customHeight="1" x14ac:dyDescent="0.25">
      <c r="A201">
        <v>1170</v>
      </c>
      <c r="B201" t="s">
        <v>861</v>
      </c>
    </row>
    <row r="202" spans="1:2" ht="13.5" customHeight="1" x14ac:dyDescent="0.25">
      <c r="A202">
        <v>1171</v>
      </c>
      <c r="B202" t="s">
        <v>862</v>
      </c>
    </row>
    <row r="203" spans="1:2" ht="13.5" customHeight="1" x14ac:dyDescent="0.25">
      <c r="A203">
        <v>1172</v>
      </c>
      <c r="B203" t="s">
        <v>863</v>
      </c>
    </row>
    <row r="204" spans="1:2" ht="13.5" customHeight="1" x14ac:dyDescent="0.25">
      <c r="A204">
        <v>1173</v>
      </c>
      <c r="B204" t="s">
        <v>864</v>
      </c>
    </row>
    <row r="205" spans="1:2" ht="13.5" customHeight="1" x14ac:dyDescent="0.25">
      <c r="A205">
        <v>4123</v>
      </c>
      <c r="B205" t="s">
        <v>865</v>
      </c>
    </row>
    <row r="206" spans="1:2" ht="13.5" customHeight="1" x14ac:dyDescent="0.25">
      <c r="A206">
        <v>4121</v>
      </c>
      <c r="B206" t="s">
        <v>866</v>
      </c>
    </row>
    <row r="207" spans="1:2" ht="13.5" customHeight="1" x14ac:dyDescent="0.25">
      <c r="A207">
        <v>5132</v>
      </c>
      <c r="B207" t="s">
        <v>867</v>
      </c>
    </row>
    <row r="208" spans="1:2" ht="13.5" customHeight="1" x14ac:dyDescent="0.25">
      <c r="A208">
        <v>240</v>
      </c>
      <c r="B208" t="s">
        <v>868</v>
      </c>
    </row>
    <row r="209" spans="1:2" ht="13.5" customHeight="1" x14ac:dyDescent="0.25">
      <c r="A209">
        <v>4122</v>
      </c>
      <c r="B209" t="s">
        <v>869</v>
      </c>
    </row>
    <row r="210" spans="1:2" ht="13.5" customHeight="1" x14ac:dyDescent="0.25">
      <c r="A210">
        <v>3480</v>
      </c>
      <c r="B210" t="s">
        <v>870</v>
      </c>
    </row>
    <row r="211" spans="1:2" ht="13.5" customHeight="1" x14ac:dyDescent="0.25">
      <c r="A211">
        <v>1174</v>
      </c>
      <c r="B211" t="s">
        <v>871</v>
      </c>
    </row>
    <row r="212" spans="1:2" ht="13.5" customHeight="1" x14ac:dyDescent="0.25">
      <c r="A212">
        <v>6122</v>
      </c>
      <c r="B212" t="s">
        <v>872</v>
      </c>
    </row>
    <row r="213" spans="1:2" ht="13.5" customHeight="1" x14ac:dyDescent="0.25">
      <c r="A213">
        <v>1175</v>
      </c>
      <c r="B213" t="s">
        <v>873</v>
      </c>
    </row>
    <row r="214" spans="1:2" ht="13.5" customHeight="1" x14ac:dyDescent="0.25">
      <c r="A214">
        <v>1176</v>
      </c>
      <c r="B214" t="s">
        <v>874</v>
      </c>
    </row>
    <row r="215" spans="1:2" ht="13.5" customHeight="1" x14ac:dyDescent="0.25">
      <c r="A215">
        <v>9111</v>
      </c>
      <c r="B215" t="s">
        <v>875</v>
      </c>
    </row>
    <row r="216" spans="1:2" ht="13.5" customHeight="1" x14ac:dyDescent="0.25">
      <c r="A216">
        <v>9112</v>
      </c>
      <c r="B216" t="s">
        <v>876</v>
      </c>
    </row>
    <row r="217" spans="1:2" ht="13.5" customHeight="1" x14ac:dyDescent="0.25">
      <c r="A217">
        <v>1177</v>
      </c>
      <c r="B217" t="s">
        <v>877</v>
      </c>
    </row>
    <row r="218" spans="1:2" ht="13.5" customHeight="1" x14ac:dyDescent="0.25">
      <c r="A218">
        <v>1178</v>
      </c>
      <c r="B218" t="s">
        <v>878</v>
      </c>
    </row>
    <row r="219" spans="1:2" ht="13.5" customHeight="1" x14ac:dyDescent="0.25">
      <c r="A219">
        <v>1179</v>
      </c>
      <c r="B219" t="s">
        <v>879</v>
      </c>
    </row>
    <row r="220" spans="1:2" ht="13.5" customHeight="1" x14ac:dyDescent="0.25">
      <c r="A220">
        <v>1180</v>
      </c>
      <c r="B220" t="s">
        <v>880</v>
      </c>
    </row>
    <row r="221" spans="1:2" ht="13.5" customHeight="1" x14ac:dyDescent="0.25">
      <c r="A221">
        <v>1181</v>
      </c>
      <c r="B221" t="s">
        <v>881</v>
      </c>
    </row>
    <row r="222" spans="1:2" ht="13.5" customHeight="1" x14ac:dyDescent="0.25">
      <c r="A222">
        <v>1182</v>
      </c>
      <c r="B222" t="s">
        <v>882</v>
      </c>
    </row>
    <row r="223" spans="1:2" ht="13.5" customHeight="1" x14ac:dyDescent="0.25">
      <c r="A223">
        <v>1183</v>
      </c>
      <c r="B223" t="s">
        <v>883</v>
      </c>
    </row>
    <row r="224" spans="1:2" ht="13.5" customHeight="1" x14ac:dyDescent="0.25">
      <c r="A224">
        <v>1184</v>
      </c>
      <c r="B224" t="s">
        <v>884</v>
      </c>
    </row>
    <row r="225" spans="1:2" ht="13.5" customHeight="1" x14ac:dyDescent="0.25">
      <c r="A225">
        <v>1185</v>
      </c>
      <c r="B225" t="s">
        <v>885</v>
      </c>
    </row>
    <row r="226" spans="1:2" ht="13.5" customHeight="1" x14ac:dyDescent="0.25">
      <c r="A226">
        <v>1186</v>
      </c>
      <c r="B226" t="s">
        <v>886</v>
      </c>
    </row>
    <row r="227" spans="1:2" ht="13.5" customHeight="1" x14ac:dyDescent="0.25">
      <c r="A227">
        <v>1187</v>
      </c>
      <c r="B227" t="s">
        <v>887</v>
      </c>
    </row>
    <row r="228" spans="1:2" ht="13.5" customHeight="1" x14ac:dyDescent="0.25">
      <c r="A228">
        <v>1188</v>
      </c>
      <c r="B228" t="s">
        <v>888</v>
      </c>
    </row>
    <row r="229" spans="1:2" ht="13.5" customHeight="1" x14ac:dyDescent="0.25">
      <c r="A229">
        <v>1189</v>
      </c>
      <c r="B229" t="s">
        <v>889</v>
      </c>
    </row>
    <row r="230" spans="1:2" ht="13.5" customHeight="1" x14ac:dyDescent="0.25">
      <c r="A230">
        <v>1190</v>
      </c>
      <c r="B230" t="s">
        <v>890</v>
      </c>
    </row>
    <row r="231" spans="1:2" ht="13.5" customHeight="1" x14ac:dyDescent="0.25">
      <c r="A231">
        <v>1191</v>
      </c>
      <c r="B231" t="s">
        <v>891</v>
      </c>
    </row>
    <row r="232" spans="1:2" ht="13.5" customHeight="1" x14ac:dyDescent="0.25">
      <c r="A232">
        <v>9142</v>
      </c>
      <c r="B232" t="s">
        <v>892</v>
      </c>
    </row>
    <row r="233" spans="1:2" ht="13.5" customHeight="1" x14ac:dyDescent="0.25">
      <c r="A233">
        <v>1192</v>
      </c>
      <c r="B233" t="s">
        <v>893</v>
      </c>
    </row>
    <row r="234" spans="1:2" ht="13.5" customHeight="1" x14ac:dyDescent="0.25">
      <c r="A234">
        <v>1193</v>
      </c>
      <c r="B234" t="s">
        <v>894</v>
      </c>
    </row>
    <row r="235" spans="1:2" ht="13.5" customHeight="1" x14ac:dyDescent="0.25">
      <c r="A235">
        <v>1194</v>
      </c>
      <c r="B235" t="s">
        <v>895</v>
      </c>
    </row>
    <row r="236" spans="1:2" ht="13.5" customHeight="1" x14ac:dyDescent="0.25">
      <c r="A236">
        <v>1195</v>
      </c>
      <c r="B236" t="s">
        <v>896</v>
      </c>
    </row>
    <row r="237" spans="1:2" ht="13.5" customHeight="1" x14ac:dyDescent="0.25">
      <c r="A237">
        <v>1196</v>
      </c>
      <c r="B237" t="s">
        <v>897</v>
      </c>
    </row>
    <row r="238" spans="1:2" ht="13.5" customHeight="1" x14ac:dyDescent="0.25">
      <c r="A238">
        <v>1197</v>
      </c>
      <c r="B238" t="s">
        <v>898</v>
      </c>
    </row>
    <row r="239" spans="1:2" ht="13.5" customHeight="1" x14ac:dyDescent="0.25">
      <c r="A239">
        <v>1198</v>
      </c>
      <c r="B239" t="s">
        <v>899</v>
      </c>
    </row>
    <row r="240" spans="1:2" ht="13.5" customHeight="1" x14ac:dyDescent="0.25">
      <c r="A240">
        <v>1199</v>
      </c>
      <c r="B240" t="s">
        <v>900</v>
      </c>
    </row>
    <row r="241" spans="1:2" ht="13.5" customHeight="1" x14ac:dyDescent="0.25">
      <c r="A241">
        <v>1200</v>
      </c>
      <c r="B241" t="s">
        <v>901</v>
      </c>
    </row>
    <row r="242" spans="1:2" ht="13.5" customHeight="1" x14ac:dyDescent="0.25">
      <c r="A242">
        <v>1201</v>
      </c>
      <c r="B242" t="s">
        <v>902</v>
      </c>
    </row>
    <row r="243" spans="1:2" ht="13.5" customHeight="1" x14ac:dyDescent="0.25">
      <c r="A243">
        <v>1202</v>
      </c>
      <c r="B243" t="s">
        <v>903</v>
      </c>
    </row>
    <row r="244" spans="1:2" ht="13.5" customHeight="1" x14ac:dyDescent="0.25">
      <c r="A244">
        <v>2432</v>
      </c>
      <c r="B244" t="s">
        <v>904</v>
      </c>
    </row>
    <row r="245" spans="1:2" ht="13.5" customHeight="1" x14ac:dyDescent="0.25">
      <c r="A245">
        <v>1203</v>
      </c>
      <c r="B245" t="s">
        <v>905</v>
      </c>
    </row>
    <row r="246" spans="1:2" ht="13.5" customHeight="1" x14ac:dyDescent="0.25">
      <c r="A246">
        <v>1204</v>
      </c>
      <c r="B246" t="s">
        <v>906</v>
      </c>
    </row>
    <row r="247" spans="1:2" ht="13.5" customHeight="1" x14ac:dyDescent="0.25">
      <c r="A247">
        <v>1205</v>
      </c>
      <c r="B247" t="s">
        <v>907</v>
      </c>
    </row>
    <row r="248" spans="1:2" ht="13.5" customHeight="1" x14ac:dyDescent="0.25">
      <c r="A248">
        <v>1206</v>
      </c>
      <c r="B248" t="s">
        <v>908</v>
      </c>
    </row>
    <row r="249" spans="1:2" ht="13.5" customHeight="1" x14ac:dyDescent="0.25">
      <c r="A249">
        <v>1207</v>
      </c>
      <c r="B249" t="s">
        <v>909</v>
      </c>
    </row>
    <row r="250" spans="1:2" ht="13.5" customHeight="1" x14ac:dyDescent="0.25">
      <c r="A250">
        <v>2211</v>
      </c>
      <c r="B250" t="s">
        <v>910</v>
      </c>
    </row>
    <row r="251" spans="1:2" ht="13.5" customHeight="1" x14ac:dyDescent="0.25">
      <c r="A251">
        <v>1208</v>
      </c>
      <c r="B251" t="s">
        <v>911</v>
      </c>
    </row>
    <row r="252" spans="1:2" ht="13.5" customHeight="1" x14ac:dyDescent="0.25">
      <c r="A252">
        <v>1209</v>
      </c>
      <c r="B252" t="s">
        <v>912</v>
      </c>
    </row>
    <row r="253" spans="1:2" ht="13.5" customHeight="1" x14ac:dyDescent="0.25">
      <c r="A253">
        <v>1210</v>
      </c>
      <c r="B253" t="s">
        <v>913</v>
      </c>
    </row>
    <row r="254" spans="1:2" ht="13.5" customHeight="1" x14ac:dyDescent="0.25">
      <c r="A254">
        <v>1213</v>
      </c>
      <c r="B254" t="s">
        <v>914</v>
      </c>
    </row>
    <row r="255" spans="1:2" ht="13.5" customHeight="1" x14ac:dyDescent="0.25">
      <c r="A255">
        <v>1214</v>
      </c>
      <c r="B255" t="s">
        <v>915</v>
      </c>
    </row>
    <row r="256" spans="1:2" ht="13.5" customHeight="1" x14ac:dyDescent="0.25">
      <c r="A256">
        <v>1215</v>
      </c>
      <c r="B256" t="s">
        <v>916</v>
      </c>
    </row>
    <row r="257" spans="1:2" ht="13.5" customHeight="1" x14ac:dyDescent="0.25">
      <c r="A257">
        <v>1216</v>
      </c>
      <c r="B257" t="s">
        <v>917</v>
      </c>
    </row>
    <row r="258" spans="1:2" ht="13.5" customHeight="1" x14ac:dyDescent="0.25">
      <c r="A258">
        <v>1217</v>
      </c>
      <c r="B258" t="s">
        <v>918</v>
      </c>
    </row>
    <row r="259" spans="1:2" ht="13.5" customHeight="1" x14ac:dyDescent="0.25">
      <c r="A259">
        <v>5211</v>
      </c>
      <c r="B259" t="s">
        <v>919</v>
      </c>
    </row>
    <row r="260" spans="1:2" ht="13.5" customHeight="1" x14ac:dyDescent="0.25">
      <c r="A260">
        <v>1218</v>
      </c>
      <c r="B260" t="s">
        <v>920</v>
      </c>
    </row>
    <row r="261" spans="1:2" ht="13.5" customHeight="1" x14ac:dyDescent="0.25">
      <c r="A261">
        <v>7632</v>
      </c>
      <c r="B261" t="s">
        <v>921</v>
      </c>
    </row>
    <row r="262" spans="1:2" ht="13.5" customHeight="1" x14ac:dyDescent="0.25">
      <c r="A262">
        <v>1219</v>
      </c>
      <c r="B262" t="s">
        <v>922</v>
      </c>
    </row>
    <row r="263" spans="1:2" ht="13.5" customHeight="1" x14ac:dyDescent="0.25">
      <c r="A263">
        <v>1220</v>
      </c>
      <c r="B263" t="s">
        <v>923</v>
      </c>
    </row>
    <row r="264" spans="1:2" ht="13.5" customHeight="1" x14ac:dyDescent="0.25">
      <c r="A264">
        <v>1221</v>
      </c>
      <c r="B264" t="s">
        <v>924</v>
      </c>
    </row>
    <row r="265" spans="1:2" ht="13.5" customHeight="1" x14ac:dyDescent="0.25">
      <c r="A265">
        <v>1222</v>
      </c>
      <c r="B265" t="s">
        <v>925</v>
      </c>
    </row>
    <row r="266" spans="1:2" ht="13.5" customHeight="1" x14ac:dyDescent="0.25">
      <c r="A266">
        <v>1223</v>
      </c>
      <c r="B266" t="s">
        <v>926</v>
      </c>
    </row>
    <row r="267" spans="1:2" ht="13.5" customHeight="1" x14ac:dyDescent="0.25">
      <c r="A267">
        <v>1224</v>
      </c>
      <c r="B267" t="s">
        <v>927</v>
      </c>
    </row>
    <row r="268" spans="1:2" ht="13.5" customHeight="1" x14ac:dyDescent="0.25">
      <c r="A268">
        <v>1225</v>
      </c>
      <c r="B268" t="s">
        <v>928</v>
      </c>
    </row>
    <row r="269" spans="1:2" ht="13.5" customHeight="1" x14ac:dyDescent="0.25">
      <c r="A269">
        <v>1226</v>
      </c>
      <c r="B269" t="s">
        <v>929</v>
      </c>
    </row>
    <row r="270" spans="1:2" ht="13.5" customHeight="1" x14ac:dyDescent="0.25">
      <c r="A270">
        <v>1227</v>
      </c>
      <c r="B270" t="s">
        <v>930</v>
      </c>
    </row>
    <row r="271" spans="1:2" ht="13.5" customHeight="1" x14ac:dyDescent="0.25">
      <c r="A271">
        <v>1228</v>
      </c>
      <c r="B271" t="s">
        <v>931</v>
      </c>
    </row>
    <row r="272" spans="1:2" ht="13.5" customHeight="1" x14ac:dyDescent="0.25">
      <c r="A272">
        <v>1229</v>
      </c>
      <c r="B272" t="s">
        <v>932</v>
      </c>
    </row>
    <row r="273" spans="1:2" ht="13.5" customHeight="1" x14ac:dyDescent="0.25">
      <c r="A273">
        <v>1230</v>
      </c>
      <c r="B273" t="s">
        <v>933</v>
      </c>
    </row>
    <row r="274" spans="1:2" ht="13.5" customHeight="1" x14ac:dyDescent="0.25">
      <c r="A274">
        <v>1231</v>
      </c>
      <c r="B274" t="s">
        <v>934</v>
      </c>
    </row>
    <row r="275" spans="1:2" ht="13.5" customHeight="1" x14ac:dyDescent="0.25">
      <c r="A275">
        <v>1232</v>
      </c>
      <c r="B275" t="s">
        <v>935</v>
      </c>
    </row>
    <row r="276" spans="1:2" ht="13.5" customHeight="1" x14ac:dyDescent="0.25">
      <c r="A276">
        <v>1233</v>
      </c>
      <c r="B276" t="s">
        <v>936</v>
      </c>
    </row>
    <row r="277" spans="1:2" ht="13.5" customHeight="1" x14ac:dyDescent="0.25">
      <c r="A277">
        <v>1234</v>
      </c>
      <c r="B277" t="s">
        <v>937</v>
      </c>
    </row>
    <row r="278" spans="1:2" ht="13.5" customHeight="1" x14ac:dyDescent="0.25">
      <c r="A278">
        <v>1235</v>
      </c>
      <c r="B278" t="s">
        <v>938</v>
      </c>
    </row>
    <row r="279" spans="1:2" ht="13.5" customHeight="1" x14ac:dyDescent="0.25">
      <c r="A279">
        <v>1236</v>
      </c>
      <c r="B279" t="s">
        <v>939</v>
      </c>
    </row>
    <row r="280" spans="1:2" ht="13.5" customHeight="1" x14ac:dyDescent="0.25">
      <c r="A280">
        <v>1237</v>
      </c>
      <c r="B280" t="s">
        <v>940</v>
      </c>
    </row>
    <row r="281" spans="1:2" ht="13.5" customHeight="1" x14ac:dyDescent="0.25">
      <c r="A281">
        <v>1238</v>
      </c>
      <c r="B281" t="s">
        <v>941</v>
      </c>
    </row>
    <row r="282" spans="1:2" ht="13.5" customHeight="1" x14ac:dyDescent="0.25">
      <c r="A282">
        <v>1239</v>
      </c>
      <c r="B282" t="s">
        <v>942</v>
      </c>
    </row>
    <row r="283" spans="1:2" ht="13.5" customHeight="1" x14ac:dyDescent="0.25">
      <c r="A283">
        <v>1240</v>
      </c>
      <c r="B283" t="s">
        <v>943</v>
      </c>
    </row>
    <row r="284" spans="1:2" ht="13.5" customHeight="1" x14ac:dyDescent="0.25">
      <c r="A284">
        <v>1241</v>
      </c>
      <c r="B284" t="s">
        <v>944</v>
      </c>
    </row>
    <row r="285" spans="1:2" ht="13.5" customHeight="1" x14ac:dyDescent="0.25">
      <c r="A285">
        <v>4211</v>
      </c>
      <c r="B285" t="s">
        <v>945</v>
      </c>
    </row>
    <row r="286" spans="1:2" ht="13.5" customHeight="1" x14ac:dyDescent="0.25">
      <c r="A286">
        <v>7521</v>
      </c>
      <c r="B286" t="s">
        <v>946</v>
      </c>
    </row>
    <row r="287" spans="1:2" ht="13.5" customHeight="1" x14ac:dyDescent="0.25">
      <c r="A287">
        <v>1242</v>
      </c>
      <c r="B287" t="s">
        <v>947</v>
      </c>
    </row>
    <row r="288" spans="1:2" ht="13.5" customHeight="1" x14ac:dyDescent="0.25">
      <c r="A288">
        <v>1243</v>
      </c>
      <c r="B288" t="s">
        <v>948</v>
      </c>
    </row>
    <row r="289" spans="1:2" ht="13.5" customHeight="1" x14ac:dyDescent="0.25">
      <c r="A289">
        <v>1244</v>
      </c>
      <c r="B289" t="s">
        <v>949</v>
      </c>
    </row>
    <row r="290" spans="1:2" ht="13.5" customHeight="1" x14ac:dyDescent="0.25">
      <c r="A290">
        <v>1245</v>
      </c>
      <c r="B290" t="s">
        <v>950</v>
      </c>
    </row>
    <row r="291" spans="1:2" ht="13.5" customHeight="1" x14ac:dyDescent="0.25">
      <c r="A291">
        <v>1246</v>
      </c>
      <c r="B291" t="s">
        <v>951</v>
      </c>
    </row>
    <row r="292" spans="1:2" ht="13.5" customHeight="1" x14ac:dyDescent="0.25">
      <c r="A292">
        <v>1247</v>
      </c>
      <c r="B292" t="s">
        <v>952</v>
      </c>
    </row>
    <row r="293" spans="1:2" ht="13.5" customHeight="1" x14ac:dyDescent="0.25">
      <c r="A293">
        <v>1248</v>
      </c>
      <c r="B293" t="s">
        <v>953</v>
      </c>
    </row>
    <row r="294" spans="1:2" ht="13.5" customHeight="1" x14ac:dyDescent="0.25">
      <c r="A294">
        <v>1249</v>
      </c>
      <c r="B294" t="s">
        <v>954</v>
      </c>
    </row>
    <row r="295" spans="1:2" ht="13.5" customHeight="1" x14ac:dyDescent="0.25">
      <c r="A295">
        <v>1250</v>
      </c>
      <c r="B295" t="s">
        <v>955</v>
      </c>
    </row>
    <row r="296" spans="1:2" ht="13.5" customHeight="1" x14ac:dyDescent="0.25">
      <c r="A296">
        <v>1251</v>
      </c>
      <c r="B296" t="s">
        <v>956</v>
      </c>
    </row>
    <row r="297" spans="1:2" ht="13.5" customHeight="1" x14ac:dyDescent="0.25">
      <c r="A297">
        <v>1252</v>
      </c>
      <c r="B297" t="s">
        <v>957</v>
      </c>
    </row>
    <row r="298" spans="1:2" ht="13.5" customHeight="1" x14ac:dyDescent="0.25">
      <c r="A298">
        <v>1253</v>
      </c>
      <c r="B298" t="s">
        <v>958</v>
      </c>
    </row>
    <row r="299" spans="1:2" ht="13.5" customHeight="1" x14ac:dyDescent="0.25">
      <c r="A299">
        <v>1254</v>
      </c>
      <c r="B299" t="s">
        <v>959</v>
      </c>
    </row>
    <row r="300" spans="1:2" ht="13.5" customHeight="1" x14ac:dyDescent="0.25">
      <c r="A300">
        <v>1255</v>
      </c>
      <c r="B300" t="s">
        <v>960</v>
      </c>
    </row>
    <row r="301" spans="1:2" ht="13.5" customHeight="1" x14ac:dyDescent="0.25">
      <c r="A301">
        <v>1256</v>
      </c>
      <c r="B301" t="s">
        <v>961</v>
      </c>
    </row>
    <row r="302" spans="1:2" ht="13.5" customHeight="1" x14ac:dyDescent="0.25">
      <c r="A302">
        <v>1257</v>
      </c>
      <c r="B302" t="s">
        <v>962</v>
      </c>
    </row>
    <row r="303" spans="1:2" ht="13.5" customHeight="1" x14ac:dyDescent="0.25">
      <c r="A303">
        <v>1258</v>
      </c>
      <c r="B303" t="s">
        <v>963</v>
      </c>
    </row>
    <row r="304" spans="1:2" ht="13.5" customHeight="1" x14ac:dyDescent="0.25">
      <c r="A304">
        <v>1259</v>
      </c>
      <c r="B304" t="s">
        <v>964</v>
      </c>
    </row>
    <row r="305" spans="1:2" ht="13.5" customHeight="1" x14ac:dyDescent="0.25">
      <c r="A305">
        <v>1260</v>
      </c>
      <c r="B305" t="s">
        <v>965</v>
      </c>
    </row>
    <row r="306" spans="1:2" ht="13.5" customHeight="1" x14ac:dyDescent="0.25">
      <c r="A306">
        <v>1261</v>
      </c>
      <c r="B306" t="s">
        <v>966</v>
      </c>
    </row>
    <row r="307" spans="1:2" ht="13.5" customHeight="1" x14ac:dyDescent="0.25">
      <c r="A307">
        <v>1262</v>
      </c>
      <c r="B307" t="s">
        <v>967</v>
      </c>
    </row>
    <row r="308" spans="1:2" ht="13.5" customHeight="1" x14ac:dyDescent="0.25">
      <c r="A308">
        <v>1263</v>
      </c>
      <c r="B308" t="s">
        <v>968</v>
      </c>
    </row>
    <row r="309" spans="1:2" ht="13.5" customHeight="1" x14ac:dyDescent="0.25">
      <c r="A309">
        <v>1264</v>
      </c>
      <c r="B309" t="s">
        <v>969</v>
      </c>
    </row>
    <row r="310" spans="1:2" ht="13.5" customHeight="1" x14ac:dyDescent="0.25">
      <c r="A310">
        <v>1265</v>
      </c>
      <c r="B310" t="s">
        <v>970</v>
      </c>
    </row>
    <row r="311" spans="1:2" ht="13.5" customHeight="1" x14ac:dyDescent="0.25">
      <c r="A311">
        <v>1266</v>
      </c>
      <c r="B311" t="s">
        <v>971</v>
      </c>
    </row>
    <row r="312" spans="1:2" ht="13.5" customHeight="1" x14ac:dyDescent="0.25">
      <c r="A312">
        <v>3142</v>
      </c>
      <c r="B312" t="s">
        <v>972</v>
      </c>
    </row>
    <row r="313" spans="1:2" ht="13.5" customHeight="1" x14ac:dyDescent="0.25">
      <c r="A313">
        <v>1267</v>
      </c>
      <c r="B313" t="s">
        <v>973</v>
      </c>
    </row>
    <row r="314" spans="1:2" ht="13.5" customHeight="1" x14ac:dyDescent="0.25">
      <c r="A314">
        <v>1268</v>
      </c>
      <c r="B314" t="s">
        <v>974</v>
      </c>
    </row>
    <row r="315" spans="1:2" ht="13.5" customHeight="1" x14ac:dyDescent="0.25">
      <c r="A315">
        <v>1269</v>
      </c>
      <c r="B315" t="s">
        <v>975</v>
      </c>
    </row>
    <row r="316" spans="1:2" ht="13.5" customHeight="1" x14ac:dyDescent="0.25">
      <c r="A316">
        <v>1270</v>
      </c>
      <c r="B316" t="s">
        <v>976</v>
      </c>
    </row>
    <row r="317" spans="1:2" ht="13.5" customHeight="1" x14ac:dyDescent="0.25">
      <c r="A317">
        <v>1271</v>
      </c>
      <c r="B317" t="s">
        <v>977</v>
      </c>
    </row>
    <row r="318" spans="1:2" ht="13.5" customHeight="1" x14ac:dyDescent="0.25">
      <c r="A318">
        <v>1272</v>
      </c>
      <c r="B318" t="s">
        <v>978</v>
      </c>
    </row>
    <row r="319" spans="1:2" ht="13.5" customHeight="1" x14ac:dyDescent="0.25">
      <c r="A319">
        <v>1273</v>
      </c>
      <c r="B319" t="s">
        <v>979</v>
      </c>
    </row>
    <row r="320" spans="1:2" ht="13.5" customHeight="1" x14ac:dyDescent="0.25">
      <c r="A320">
        <v>1274</v>
      </c>
      <c r="B320" t="s">
        <v>980</v>
      </c>
    </row>
    <row r="321" spans="1:2" ht="13.5" customHeight="1" x14ac:dyDescent="0.25">
      <c r="A321">
        <v>1275</v>
      </c>
      <c r="B321" t="s">
        <v>981</v>
      </c>
    </row>
    <row r="322" spans="1:2" ht="13.5" customHeight="1" x14ac:dyDescent="0.25">
      <c r="A322">
        <v>7711</v>
      </c>
      <c r="B322" t="s">
        <v>982</v>
      </c>
    </row>
    <row r="323" spans="1:2" ht="13.5" customHeight="1" x14ac:dyDescent="0.25">
      <c r="A323">
        <v>1276</v>
      </c>
      <c r="B323" t="s">
        <v>983</v>
      </c>
    </row>
    <row r="324" spans="1:2" ht="13.5" customHeight="1" x14ac:dyDescent="0.25">
      <c r="A324">
        <v>7213</v>
      </c>
      <c r="B324" t="s">
        <v>984</v>
      </c>
    </row>
    <row r="325" spans="1:2" ht="13.5" customHeight="1" x14ac:dyDescent="0.25">
      <c r="A325">
        <v>1277</v>
      </c>
      <c r="B325" t="s">
        <v>985</v>
      </c>
    </row>
    <row r="326" spans="1:2" ht="13.5" customHeight="1" x14ac:dyDescent="0.25">
      <c r="A326">
        <v>1278</v>
      </c>
      <c r="B326" t="s">
        <v>986</v>
      </c>
    </row>
    <row r="327" spans="1:2" ht="13.5" customHeight="1" x14ac:dyDescent="0.25">
      <c r="A327">
        <v>1279</v>
      </c>
      <c r="B327" t="s">
        <v>987</v>
      </c>
    </row>
    <row r="328" spans="1:2" ht="13.5" customHeight="1" x14ac:dyDescent="0.25">
      <c r="A328">
        <v>1280</v>
      </c>
      <c r="B328" t="s">
        <v>988</v>
      </c>
    </row>
    <row r="329" spans="1:2" ht="13.5" customHeight="1" x14ac:dyDescent="0.25">
      <c r="A329">
        <v>7715</v>
      </c>
      <c r="B329" t="s">
        <v>989</v>
      </c>
    </row>
    <row r="330" spans="1:2" ht="13.5" customHeight="1" x14ac:dyDescent="0.25">
      <c r="A330">
        <v>2431</v>
      </c>
      <c r="B330" t="s">
        <v>990</v>
      </c>
    </row>
    <row r="331" spans="1:2" ht="13.5" customHeight="1" x14ac:dyDescent="0.25">
      <c r="A331">
        <v>1281</v>
      </c>
      <c r="B331" t="s">
        <v>991</v>
      </c>
    </row>
    <row r="332" spans="1:2" ht="13.5" customHeight="1" x14ac:dyDescent="0.25">
      <c r="A332">
        <v>1282</v>
      </c>
      <c r="B332" t="s">
        <v>992</v>
      </c>
    </row>
    <row r="333" spans="1:2" ht="13.5" customHeight="1" x14ac:dyDescent="0.25">
      <c r="A333">
        <v>6133</v>
      </c>
      <c r="B333" t="s">
        <v>993</v>
      </c>
    </row>
    <row r="334" spans="1:2" ht="13.5" customHeight="1" x14ac:dyDescent="0.25">
      <c r="A334">
        <v>1283</v>
      </c>
      <c r="B334" t="s">
        <v>994</v>
      </c>
    </row>
    <row r="335" spans="1:2" ht="13.5" customHeight="1" x14ac:dyDescent="0.25">
      <c r="A335">
        <v>1284</v>
      </c>
      <c r="B335" t="s">
        <v>995</v>
      </c>
    </row>
    <row r="336" spans="1:2" ht="13.5" customHeight="1" x14ac:dyDescent="0.25">
      <c r="A336">
        <v>1285</v>
      </c>
      <c r="B336" t="s">
        <v>996</v>
      </c>
    </row>
    <row r="337" spans="1:2" ht="13.5" customHeight="1" x14ac:dyDescent="0.25">
      <c r="A337">
        <v>1286</v>
      </c>
      <c r="B337" t="s">
        <v>997</v>
      </c>
    </row>
    <row r="338" spans="1:2" ht="13.5" customHeight="1" x14ac:dyDescent="0.25">
      <c r="A338">
        <v>1287</v>
      </c>
      <c r="B338" t="s">
        <v>998</v>
      </c>
    </row>
    <row r="339" spans="1:2" ht="13.5" customHeight="1" x14ac:dyDescent="0.25">
      <c r="A339">
        <v>1288</v>
      </c>
      <c r="B339" t="s">
        <v>999</v>
      </c>
    </row>
    <row r="340" spans="1:2" ht="13.5" customHeight="1" x14ac:dyDescent="0.25">
      <c r="A340">
        <v>7621</v>
      </c>
      <c r="B340" t="s">
        <v>1000</v>
      </c>
    </row>
    <row r="341" spans="1:2" ht="13.5" customHeight="1" x14ac:dyDescent="0.25">
      <c r="A341">
        <v>1289</v>
      </c>
      <c r="B341" t="s">
        <v>1001</v>
      </c>
    </row>
    <row r="342" spans="1:2" ht="13.5" customHeight="1" x14ac:dyDescent="0.25">
      <c r="A342">
        <v>1290</v>
      </c>
      <c r="B342" t="s">
        <v>1002</v>
      </c>
    </row>
    <row r="343" spans="1:2" ht="13.5" customHeight="1" x14ac:dyDescent="0.25">
      <c r="A343">
        <v>7313</v>
      </c>
      <c r="B343" t="s">
        <v>1003</v>
      </c>
    </row>
    <row r="344" spans="1:2" ht="13.5" customHeight="1" x14ac:dyDescent="0.25">
      <c r="A344">
        <v>1291</v>
      </c>
      <c r="B344" t="s">
        <v>1004</v>
      </c>
    </row>
    <row r="345" spans="1:2" ht="13.5" customHeight="1" x14ac:dyDescent="0.25">
      <c r="A345">
        <v>1292</v>
      </c>
      <c r="B345" t="s">
        <v>1005</v>
      </c>
    </row>
    <row r="346" spans="1:2" ht="13.5" customHeight="1" x14ac:dyDescent="0.25">
      <c r="A346">
        <v>1293</v>
      </c>
      <c r="B346" t="s">
        <v>1006</v>
      </c>
    </row>
    <row r="347" spans="1:2" ht="13.5" customHeight="1" x14ac:dyDescent="0.25">
      <c r="A347">
        <v>1294</v>
      </c>
      <c r="B347" t="s">
        <v>1007</v>
      </c>
    </row>
    <row r="348" spans="1:2" ht="13.5" customHeight="1" x14ac:dyDescent="0.25">
      <c r="A348">
        <v>1295</v>
      </c>
      <c r="B348" t="s">
        <v>1008</v>
      </c>
    </row>
    <row r="349" spans="1:2" ht="13.5" customHeight="1" x14ac:dyDescent="0.25">
      <c r="A349">
        <v>1296</v>
      </c>
      <c r="B349" t="s">
        <v>1009</v>
      </c>
    </row>
    <row r="350" spans="1:2" ht="13.5" customHeight="1" x14ac:dyDescent="0.25">
      <c r="A350">
        <v>1297</v>
      </c>
      <c r="B350" t="s">
        <v>1010</v>
      </c>
    </row>
    <row r="351" spans="1:2" ht="13.5" customHeight="1" x14ac:dyDescent="0.25">
      <c r="A351">
        <v>1298</v>
      </c>
      <c r="B351" t="s">
        <v>1011</v>
      </c>
    </row>
    <row r="352" spans="1:2" ht="13.5" customHeight="1" x14ac:dyDescent="0.25">
      <c r="A352">
        <v>1299</v>
      </c>
      <c r="B352" t="s">
        <v>1012</v>
      </c>
    </row>
    <row r="353" spans="1:2" ht="13.5" customHeight="1" x14ac:dyDescent="0.25">
      <c r="A353">
        <v>1300</v>
      </c>
      <c r="B353" t="s">
        <v>1013</v>
      </c>
    </row>
    <row r="354" spans="1:2" ht="13.5" customHeight="1" x14ac:dyDescent="0.25">
      <c r="A354">
        <v>1301</v>
      </c>
      <c r="B354" t="s">
        <v>1014</v>
      </c>
    </row>
    <row r="355" spans="1:2" ht="13.5" customHeight="1" x14ac:dyDescent="0.25">
      <c r="A355">
        <v>1302</v>
      </c>
      <c r="B355" t="s">
        <v>1015</v>
      </c>
    </row>
    <row r="356" spans="1:2" ht="13.5" customHeight="1" x14ac:dyDescent="0.25">
      <c r="A356">
        <v>1303</v>
      </c>
      <c r="B356" t="s">
        <v>1016</v>
      </c>
    </row>
    <row r="357" spans="1:2" ht="13.5" customHeight="1" x14ac:dyDescent="0.25">
      <c r="A357">
        <v>1304</v>
      </c>
      <c r="B357" t="s">
        <v>1017</v>
      </c>
    </row>
    <row r="358" spans="1:2" ht="13.5" customHeight="1" x14ac:dyDescent="0.25">
      <c r="A358">
        <v>1305</v>
      </c>
      <c r="B358" t="s">
        <v>1018</v>
      </c>
    </row>
    <row r="359" spans="1:2" ht="13.5" customHeight="1" x14ac:dyDescent="0.25">
      <c r="A359">
        <v>1306</v>
      </c>
      <c r="B359" t="s">
        <v>1019</v>
      </c>
    </row>
    <row r="360" spans="1:2" ht="13.5" customHeight="1" x14ac:dyDescent="0.25">
      <c r="A360">
        <v>1307</v>
      </c>
      <c r="B360" t="s">
        <v>1020</v>
      </c>
    </row>
    <row r="361" spans="1:2" ht="13.5" customHeight="1" x14ac:dyDescent="0.25">
      <c r="A361">
        <v>1308</v>
      </c>
      <c r="B361" t="s">
        <v>1021</v>
      </c>
    </row>
    <row r="362" spans="1:2" ht="13.5" customHeight="1" x14ac:dyDescent="0.25">
      <c r="A362">
        <v>1309</v>
      </c>
      <c r="B362" t="s">
        <v>1022</v>
      </c>
    </row>
    <row r="363" spans="1:2" ht="13.5" customHeight="1" x14ac:dyDescent="0.25">
      <c r="A363">
        <v>1310</v>
      </c>
      <c r="B363" t="s">
        <v>1023</v>
      </c>
    </row>
    <row r="364" spans="1:2" ht="13.5" customHeight="1" x14ac:dyDescent="0.25">
      <c r="A364">
        <v>1320</v>
      </c>
      <c r="B364" t="s">
        <v>1024</v>
      </c>
    </row>
    <row r="365" spans="1:2" ht="13.5" customHeight="1" x14ac:dyDescent="0.25">
      <c r="A365">
        <v>1328</v>
      </c>
      <c r="B365" t="s">
        <v>1025</v>
      </c>
    </row>
    <row r="366" spans="1:2" ht="13.5" customHeight="1" x14ac:dyDescent="0.25">
      <c r="A366">
        <v>4215</v>
      </c>
      <c r="B366" t="s">
        <v>1026</v>
      </c>
    </row>
    <row r="367" spans="1:2" ht="13.5" customHeight="1" x14ac:dyDescent="0.25">
      <c r="A367">
        <v>1330</v>
      </c>
      <c r="B367" t="s">
        <v>1027</v>
      </c>
    </row>
    <row r="368" spans="1:2" ht="13.5" customHeight="1" x14ac:dyDescent="0.25">
      <c r="A368">
        <v>1331</v>
      </c>
      <c r="B368" t="s">
        <v>1028</v>
      </c>
    </row>
    <row r="369" spans="1:2" ht="13.5" customHeight="1" x14ac:dyDescent="0.25">
      <c r="A369">
        <v>1332</v>
      </c>
      <c r="B369" t="s">
        <v>1029</v>
      </c>
    </row>
    <row r="370" spans="1:2" ht="13.5" customHeight="1" x14ac:dyDescent="0.25">
      <c r="A370">
        <v>1333</v>
      </c>
      <c r="B370" t="s">
        <v>1030</v>
      </c>
    </row>
    <row r="371" spans="1:2" ht="13.5" customHeight="1" x14ac:dyDescent="0.25">
      <c r="A371">
        <v>5121</v>
      </c>
      <c r="B371" t="s">
        <v>1031</v>
      </c>
    </row>
    <row r="372" spans="1:2" ht="13.5" customHeight="1" x14ac:dyDescent="0.25">
      <c r="A372">
        <v>1334</v>
      </c>
      <c r="B372" t="s">
        <v>1032</v>
      </c>
    </row>
    <row r="373" spans="1:2" ht="13.5" customHeight="1" x14ac:dyDescent="0.25">
      <c r="A373">
        <v>4143</v>
      </c>
      <c r="B373" t="s">
        <v>1033</v>
      </c>
    </row>
    <row r="374" spans="1:2" ht="13.5" customHeight="1" x14ac:dyDescent="0.25">
      <c r="A374">
        <v>1335</v>
      </c>
      <c r="B374" t="s">
        <v>1034</v>
      </c>
    </row>
    <row r="375" spans="1:2" ht="13.5" customHeight="1" x14ac:dyDescent="0.25">
      <c r="A375">
        <v>1336</v>
      </c>
      <c r="B375" t="s">
        <v>1035</v>
      </c>
    </row>
    <row r="376" spans="1:2" ht="13.5" customHeight="1" x14ac:dyDescent="0.25">
      <c r="A376">
        <v>1337</v>
      </c>
      <c r="B376" t="s">
        <v>1036</v>
      </c>
    </row>
    <row r="377" spans="1:2" ht="13.5" customHeight="1" x14ac:dyDescent="0.25">
      <c r="A377">
        <v>1338</v>
      </c>
      <c r="B377" t="s">
        <v>1037</v>
      </c>
    </row>
    <row r="378" spans="1:2" ht="13.5" customHeight="1" x14ac:dyDescent="0.25">
      <c r="A378">
        <v>1339</v>
      </c>
      <c r="B378" t="s">
        <v>1038</v>
      </c>
    </row>
    <row r="379" spans="1:2" ht="13.5" customHeight="1" x14ac:dyDescent="0.25">
      <c r="A379">
        <v>1340</v>
      </c>
      <c r="B379" t="s">
        <v>1039</v>
      </c>
    </row>
    <row r="380" spans="1:2" ht="13.5" customHeight="1" x14ac:dyDescent="0.25">
      <c r="A380">
        <v>1341</v>
      </c>
      <c r="B380" t="s">
        <v>1040</v>
      </c>
    </row>
    <row r="381" spans="1:2" ht="13.5" customHeight="1" x14ac:dyDescent="0.25">
      <c r="A381">
        <v>1342</v>
      </c>
      <c r="B381" t="s">
        <v>1041</v>
      </c>
    </row>
    <row r="382" spans="1:2" ht="13.5" customHeight="1" x14ac:dyDescent="0.25">
      <c r="A382">
        <v>1343</v>
      </c>
      <c r="B382" t="s">
        <v>1042</v>
      </c>
    </row>
    <row r="383" spans="1:2" ht="13.5" customHeight="1" x14ac:dyDescent="0.25">
      <c r="A383">
        <v>1344</v>
      </c>
      <c r="B383" t="s">
        <v>1043</v>
      </c>
    </row>
    <row r="384" spans="1:2" ht="13.5" customHeight="1" x14ac:dyDescent="0.25">
      <c r="A384">
        <v>1345</v>
      </c>
      <c r="B384" t="s">
        <v>1044</v>
      </c>
    </row>
    <row r="385" spans="1:2" ht="13.5" customHeight="1" x14ac:dyDescent="0.25">
      <c r="A385">
        <v>1346</v>
      </c>
      <c r="B385" t="s">
        <v>1045</v>
      </c>
    </row>
    <row r="386" spans="1:2" ht="13.5" customHeight="1" x14ac:dyDescent="0.25">
      <c r="A386">
        <v>1347</v>
      </c>
      <c r="B386" t="s">
        <v>1046</v>
      </c>
    </row>
    <row r="387" spans="1:2" ht="13.5" customHeight="1" x14ac:dyDescent="0.25">
      <c r="A387">
        <v>2453</v>
      </c>
      <c r="B387" t="s">
        <v>1047</v>
      </c>
    </row>
    <row r="388" spans="1:2" ht="13.5" customHeight="1" x14ac:dyDescent="0.25">
      <c r="A388">
        <v>3415</v>
      </c>
      <c r="B388" t="s">
        <v>1048</v>
      </c>
    </row>
    <row r="389" spans="1:2" ht="13.5" customHeight="1" x14ac:dyDescent="0.25">
      <c r="A389">
        <v>1348</v>
      </c>
      <c r="B389" t="s">
        <v>1049</v>
      </c>
    </row>
    <row r="390" spans="1:2" ht="13.5" customHeight="1" x14ac:dyDescent="0.25">
      <c r="A390">
        <v>1349</v>
      </c>
      <c r="B390" t="s">
        <v>1050</v>
      </c>
    </row>
    <row r="391" spans="1:2" ht="13.5" customHeight="1" x14ac:dyDescent="0.25">
      <c r="A391">
        <v>1350</v>
      </c>
      <c r="B391" t="s">
        <v>1051</v>
      </c>
    </row>
    <row r="392" spans="1:2" ht="13.5" customHeight="1" x14ac:dyDescent="0.25">
      <c r="A392">
        <v>1351</v>
      </c>
      <c r="B392" t="s">
        <v>1052</v>
      </c>
    </row>
    <row r="393" spans="1:2" ht="13.5" customHeight="1" x14ac:dyDescent="0.25">
      <c r="A393">
        <v>1352</v>
      </c>
      <c r="B393" t="s">
        <v>1053</v>
      </c>
    </row>
    <row r="394" spans="1:2" ht="13.5" customHeight="1" x14ac:dyDescent="0.25">
      <c r="A394">
        <v>1353</v>
      </c>
      <c r="B394" t="s">
        <v>1054</v>
      </c>
    </row>
    <row r="395" spans="1:2" ht="13.5" customHeight="1" x14ac:dyDescent="0.25">
      <c r="A395">
        <v>1354</v>
      </c>
      <c r="B395" t="s">
        <v>1055</v>
      </c>
    </row>
    <row r="396" spans="1:2" ht="13.5" customHeight="1" x14ac:dyDescent="0.25">
      <c r="A396">
        <v>1355</v>
      </c>
      <c r="B396" t="s">
        <v>1056</v>
      </c>
    </row>
    <row r="397" spans="1:2" ht="13.5" customHeight="1" x14ac:dyDescent="0.25">
      <c r="A397">
        <v>1356</v>
      </c>
      <c r="B397" t="s">
        <v>1057</v>
      </c>
    </row>
    <row r="398" spans="1:2" ht="13.5" customHeight="1" x14ac:dyDescent="0.25">
      <c r="A398">
        <v>8324</v>
      </c>
      <c r="B398" t="s">
        <v>1058</v>
      </c>
    </row>
    <row r="399" spans="1:2" ht="13.5" customHeight="1" x14ac:dyDescent="0.25">
      <c r="A399">
        <v>1357</v>
      </c>
      <c r="B399" t="s">
        <v>1059</v>
      </c>
    </row>
    <row r="400" spans="1:2" ht="13.5" customHeight="1" x14ac:dyDescent="0.25">
      <c r="A400">
        <v>1358</v>
      </c>
      <c r="B400" t="s">
        <v>1060</v>
      </c>
    </row>
    <row r="401" spans="1:2" ht="13.5" customHeight="1" x14ac:dyDescent="0.25">
      <c r="A401">
        <v>1359</v>
      </c>
      <c r="B401" t="s">
        <v>1061</v>
      </c>
    </row>
    <row r="402" spans="1:2" ht="13.5" customHeight="1" x14ac:dyDescent="0.25">
      <c r="A402">
        <v>1360</v>
      </c>
      <c r="B402" t="s">
        <v>1062</v>
      </c>
    </row>
    <row r="403" spans="1:2" ht="13.5" customHeight="1" x14ac:dyDescent="0.25">
      <c r="A403">
        <v>1361</v>
      </c>
      <c r="B403" t="s">
        <v>1063</v>
      </c>
    </row>
    <row r="404" spans="1:2" ht="13.5" customHeight="1" x14ac:dyDescent="0.25">
      <c r="A404">
        <v>1362</v>
      </c>
      <c r="B404" t="s">
        <v>1064</v>
      </c>
    </row>
    <row r="405" spans="1:2" ht="13.5" customHeight="1" x14ac:dyDescent="0.25">
      <c r="A405">
        <v>1363</v>
      </c>
      <c r="B405" t="s">
        <v>1065</v>
      </c>
    </row>
    <row r="406" spans="1:2" ht="13.5" customHeight="1" x14ac:dyDescent="0.25">
      <c r="A406">
        <v>1364</v>
      </c>
      <c r="B406" t="s">
        <v>1066</v>
      </c>
    </row>
    <row r="407" spans="1:2" ht="13.5" customHeight="1" x14ac:dyDescent="0.25">
      <c r="A407">
        <v>1365</v>
      </c>
      <c r="B407" t="s">
        <v>1067</v>
      </c>
    </row>
    <row r="408" spans="1:2" ht="13.5" customHeight="1" x14ac:dyDescent="0.25">
      <c r="A408">
        <v>1366</v>
      </c>
      <c r="B408" t="s">
        <v>1068</v>
      </c>
    </row>
    <row r="409" spans="1:2" ht="13.5" customHeight="1" x14ac:dyDescent="0.25">
      <c r="A409">
        <v>1367</v>
      </c>
      <c r="B409" t="s">
        <v>1069</v>
      </c>
    </row>
    <row r="410" spans="1:2" ht="13.5" customHeight="1" x14ac:dyDescent="0.25">
      <c r="A410">
        <v>8323</v>
      </c>
      <c r="B410" t="s">
        <v>1070</v>
      </c>
    </row>
    <row r="411" spans="1:2" ht="13.5" customHeight="1" x14ac:dyDescent="0.25">
      <c r="A411">
        <v>8321</v>
      </c>
      <c r="B411" t="s">
        <v>1071</v>
      </c>
    </row>
    <row r="412" spans="1:2" ht="13.5" customHeight="1" x14ac:dyDescent="0.25">
      <c r="A412">
        <v>8322</v>
      </c>
      <c r="B412" t="s">
        <v>1072</v>
      </c>
    </row>
    <row r="413" spans="1:2" ht="13.5" customHeight="1" x14ac:dyDescent="0.25">
      <c r="A413">
        <v>9331</v>
      </c>
      <c r="B413" t="s">
        <v>1073</v>
      </c>
    </row>
    <row r="414" spans="1:2" ht="13.5" customHeight="1" x14ac:dyDescent="0.25">
      <c r="A414">
        <v>9332</v>
      </c>
      <c r="B414" t="s">
        <v>1074</v>
      </c>
    </row>
    <row r="415" spans="1:2" ht="13.5" customHeight="1" x14ac:dyDescent="0.25">
      <c r="A415">
        <v>1368</v>
      </c>
      <c r="B415" t="s">
        <v>1075</v>
      </c>
    </row>
    <row r="416" spans="1:2" ht="13.5" customHeight="1" x14ac:dyDescent="0.25">
      <c r="A416">
        <v>1369</v>
      </c>
      <c r="B416" t="s">
        <v>1076</v>
      </c>
    </row>
    <row r="417" spans="1:2" ht="13.5" customHeight="1" x14ac:dyDescent="0.25">
      <c r="A417">
        <v>1370</v>
      </c>
      <c r="B417" t="s">
        <v>1077</v>
      </c>
    </row>
    <row r="418" spans="1:2" ht="13.5" customHeight="1" x14ac:dyDescent="0.25">
      <c r="A418">
        <v>1371</v>
      </c>
      <c r="B418" t="s">
        <v>1078</v>
      </c>
    </row>
    <row r="419" spans="1:2" ht="13.5" customHeight="1" x14ac:dyDescent="0.25">
      <c r="A419">
        <v>2333</v>
      </c>
      <c r="B419" t="s">
        <v>1079</v>
      </c>
    </row>
    <row r="420" spans="1:2" ht="13.5" customHeight="1" x14ac:dyDescent="0.25">
      <c r="A420">
        <v>1372</v>
      </c>
      <c r="B420" t="s">
        <v>1080</v>
      </c>
    </row>
    <row r="421" spans="1:2" ht="13.5" customHeight="1" x14ac:dyDescent="0.25">
      <c r="A421">
        <v>1373</v>
      </c>
      <c r="B421" t="s">
        <v>1081</v>
      </c>
    </row>
    <row r="422" spans="1:2" ht="13.5" customHeight="1" x14ac:dyDescent="0.25">
      <c r="A422">
        <v>1374</v>
      </c>
      <c r="B422" t="s">
        <v>1082</v>
      </c>
    </row>
    <row r="423" spans="1:2" ht="13.5" customHeight="1" x14ac:dyDescent="0.25">
      <c r="A423">
        <v>1375</v>
      </c>
      <c r="B423" t="s">
        <v>1083</v>
      </c>
    </row>
    <row r="424" spans="1:2" ht="13.5" customHeight="1" x14ac:dyDescent="0.25">
      <c r="A424">
        <v>1376</v>
      </c>
      <c r="B424" t="s">
        <v>1084</v>
      </c>
    </row>
    <row r="425" spans="1:2" ht="13.5" customHeight="1" x14ac:dyDescent="0.25">
      <c r="A425">
        <v>1377</v>
      </c>
      <c r="B425" t="s">
        <v>1085</v>
      </c>
    </row>
    <row r="426" spans="1:2" ht="13.5" customHeight="1" x14ac:dyDescent="0.25">
      <c r="A426">
        <v>1378</v>
      </c>
      <c r="B426" t="s">
        <v>1086</v>
      </c>
    </row>
    <row r="427" spans="1:2" ht="13.5" customHeight="1" x14ac:dyDescent="0.25">
      <c r="A427">
        <v>1379</v>
      </c>
      <c r="B427" t="s">
        <v>1087</v>
      </c>
    </row>
    <row r="428" spans="1:2" ht="13.5" customHeight="1" x14ac:dyDescent="0.25">
      <c r="A428">
        <v>1380</v>
      </c>
      <c r="B428" t="s">
        <v>1088</v>
      </c>
    </row>
    <row r="429" spans="1:2" ht="13.5" customHeight="1" x14ac:dyDescent="0.25">
      <c r="A429">
        <v>1381</v>
      </c>
      <c r="B429" t="s">
        <v>1089</v>
      </c>
    </row>
    <row r="430" spans="1:2" ht="13.5" customHeight="1" x14ac:dyDescent="0.25">
      <c r="A430">
        <v>1382</v>
      </c>
      <c r="B430" t="s">
        <v>1090</v>
      </c>
    </row>
    <row r="431" spans="1:2" ht="13.5" customHeight="1" x14ac:dyDescent="0.25">
      <c r="A431">
        <v>1383</v>
      </c>
      <c r="B431" t="s">
        <v>1091</v>
      </c>
    </row>
    <row r="432" spans="1:2" ht="13.5" customHeight="1" x14ac:dyDescent="0.25">
      <c r="A432">
        <v>2411</v>
      </c>
      <c r="B432" t="s">
        <v>1092</v>
      </c>
    </row>
    <row r="433" spans="1:2" ht="13.5" customHeight="1" x14ac:dyDescent="0.25">
      <c r="A433">
        <v>1384</v>
      </c>
      <c r="B433" t="s">
        <v>1093</v>
      </c>
    </row>
    <row r="434" spans="1:2" ht="13.5" customHeight="1" x14ac:dyDescent="0.25">
      <c r="A434">
        <v>1385</v>
      </c>
      <c r="B434" t="s">
        <v>1094</v>
      </c>
    </row>
    <row r="435" spans="1:2" ht="13.5" customHeight="1" x14ac:dyDescent="0.25">
      <c r="A435">
        <v>1386</v>
      </c>
      <c r="B435" t="s">
        <v>1095</v>
      </c>
    </row>
    <row r="436" spans="1:2" ht="13.5" customHeight="1" x14ac:dyDescent="0.25">
      <c r="A436">
        <v>1387</v>
      </c>
      <c r="B436" t="s">
        <v>1096</v>
      </c>
    </row>
    <row r="437" spans="1:2" ht="13.5" customHeight="1" x14ac:dyDescent="0.25">
      <c r="A437">
        <v>1388</v>
      </c>
      <c r="B437" t="s">
        <v>1097</v>
      </c>
    </row>
    <row r="438" spans="1:2" ht="13.5" customHeight="1" x14ac:dyDescent="0.25">
      <c r="A438">
        <v>1389</v>
      </c>
      <c r="B438" t="s">
        <v>1098</v>
      </c>
    </row>
    <row r="439" spans="1:2" ht="13.5" customHeight="1" x14ac:dyDescent="0.25">
      <c r="A439">
        <v>3144</v>
      </c>
      <c r="B439" t="s">
        <v>1099</v>
      </c>
    </row>
    <row r="440" spans="1:2" ht="13.5" customHeight="1" x14ac:dyDescent="0.25">
      <c r="A440">
        <v>1390</v>
      </c>
      <c r="B440" t="s">
        <v>1100</v>
      </c>
    </row>
    <row r="441" spans="1:2" ht="13.5" customHeight="1" x14ac:dyDescent="0.25">
      <c r="A441">
        <v>1391</v>
      </c>
      <c r="B441" t="s">
        <v>1101</v>
      </c>
    </row>
    <row r="442" spans="1:2" ht="13.5" customHeight="1" x14ac:dyDescent="0.25">
      <c r="A442">
        <v>1392</v>
      </c>
      <c r="B442" t="s">
        <v>1102</v>
      </c>
    </row>
    <row r="443" spans="1:2" ht="13.5" customHeight="1" x14ac:dyDescent="0.25">
      <c r="A443">
        <v>1393</v>
      </c>
      <c r="B443" t="s">
        <v>1103</v>
      </c>
    </row>
    <row r="444" spans="1:2" ht="13.5" customHeight="1" x14ac:dyDescent="0.25">
      <c r="A444">
        <v>1394</v>
      </c>
      <c r="B444" t="s">
        <v>1104</v>
      </c>
    </row>
    <row r="445" spans="1:2" ht="13.5" customHeight="1" x14ac:dyDescent="0.25">
      <c r="A445">
        <v>1395</v>
      </c>
      <c r="B445" t="s">
        <v>1105</v>
      </c>
    </row>
    <row r="446" spans="1:2" ht="13.5" customHeight="1" x14ac:dyDescent="0.25">
      <c r="A446">
        <v>1396</v>
      </c>
      <c r="B446" t="s">
        <v>1106</v>
      </c>
    </row>
    <row r="447" spans="1:2" ht="13.5" customHeight="1" x14ac:dyDescent="0.25">
      <c r="A447">
        <v>1397</v>
      </c>
      <c r="B447" t="s">
        <v>1107</v>
      </c>
    </row>
    <row r="448" spans="1:2" ht="13.5" customHeight="1" x14ac:dyDescent="0.25">
      <c r="A448">
        <v>1398</v>
      </c>
      <c r="B448" t="s">
        <v>1108</v>
      </c>
    </row>
    <row r="449" spans="1:2" ht="13.5" customHeight="1" x14ac:dyDescent="0.25">
      <c r="A449">
        <v>1399</v>
      </c>
      <c r="B449" t="s">
        <v>1109</v>
      </c>
    </row>
    <row r="450" spans="1:2" ht="13.5" customHeight="1" x14ac:dyDescent="0.25">
      <c r="A450">
        <v>1400</v>
      </c>
      <c r="B450" t="s">
        <v>1110</v>
      </c>
    </row>
    <row r="451" spans="1:2" ht="13.5" customHeight="1" x14ac:dyDescent="0.25">
      <c r="A451">
        <v>1401</v>
      </c>
      <c r="B451" t="s">
        <v>1111</v>
      </c>
    </row>
    <row r="452" spans="1:2" ht="13.5" customHeight="1" x14ac:dyDescent="0.25">
      <c r="A452">
        <v>1402</v>
      </c>
      <c r="B452" t="s">
        <v>1112</v>
      </c>
    </row>
    <row r="453" spans="1:2" ht="13.5" customHeight="1" x14ac:dyDescent="0.25">
      <c r="A453">
        <v>1403</v>
      </c>
      <c r="B453" t="s">
        <v>1113</v>
      </c>
    </row>
    <row r="454" spans="1:2" ht="13.5" customHeight="1" x14ac:dyDescent="0.25">
      <c r="A454">
        <v>1404</v>
      </c>
      <c r="B454" t="s">
        <v>1114</v>
      </c>
    </row>
    <row r="455" spans="1:2" ht="13.5" customHeight="1" x14ac:dyDescent="0.25">
      <c r="A455">
        <v>1429</v>
      </c>
      <c r="B455" t="s">
        <v>1115</v>
      </c>
    </row>
    <row r="456" spans="1:2" ht="13.5" customHeight="1" x14ac:dyDescent="0.25">
      <c r="A456">
        <v>1414</v>
      </c>
      <c r="B456" t="s">
        <v>1116</v>
      </c>
    </row>
    <row r="457" spans="1:2" ht="13.5" customHeight="1" x14ac:dyDescent="0.25">
      <c r="A457">
        <v>1424</v>
      </c>
      <c r="B457" t="s">
        <v>1117</v>
      </c>
    </row>
    <row r="458" spans="1:2" ht="13.5" customHeight="1" x14ac:dyDescent="0.25">
      <c r="A458">
        <v>1422</v>
      </c>
      <c r="B458" t="s">
        <v>1118</v>
      </c>
    </row>
    <row r="459" spans="1:2" ht="13.5" customHeight="1" x14ac:dyDescent="0.25">
      <c r="A459">
        <v>1426</v>
      </c>
      <c r="B459" t="s">
        <v>1119</v>
      </c>
    </row>
    <row r="460" spans="1:2" ht="13.5" customHeight="1" x14ac:dyDescent="0.25">
      <c r="A460">
        <v>1412</v>
      </c>
      <c r="B460" t="s">
        <v>1120</v>
      </c>
    </row>
    <row r="461" spans="1:2" ht="13.5" customHeight="1" x14ac:dyDescent="0.25">
      <c r="A461">
        <v>1415</v>
      </c>
      <c r="B461" t="s">
        <v>1121</v>
      </c>
    </row>
    <row r="462" spans="1:2" ht="13.5" customHeight="1" x14ac:dyDescent="0.25">
      <c r="A462">
        <v>1427</v>
      </c>
      <c r="B462" t="s">
        <v>1122</v>
      </c>
    </row>
    <row r="463" spans="1:2" ht="13.5" customHeight="1" x14ac:dyDescent="0.25">
      <c r="A463">
        <v>1425</v>
      </c>
      <c r="B463" t="s">
        <v>1123</v>
      </c>
    </row>
    <row r="464" spans="1:2" ht="13.5" customHeight="1" x14ac:dyDescent="0.25">
      <c r="A464">
        <v>1423</v>
      </c>
      <c r="B464" t="s">
        <v>1124</v>
      </c>
    </row>
    <row r="465" spans="1:2" ht="13.5" customHeight="1" x14ac:dyDescent="0.25">
      <c r="A465">
        <v>1421</v>
      </c>
      <c r="B465" t="s">
        <v>1125</v>
      </c>
    </row>
    <row r="466" spans="1:2" ht="13.5" customHeight="1" x14ac:dyDescent="0.25">
      <c r="A466">
        <v>1428</v>
      </c>
      <c r="B466" t="s">
        <v>1126</v>
      </c>
    </row>
    <row r="467" spans="1:2" ht="13.5" customHeight="1" x14ac:dyDescent="0.25">
      <c r="A467">
        <v>1413</v>
      </c>
      <c r="B467" t="s">
        <v>1127</v>
      </c>
    </row>
    <row r="468" spans="1:2" ht="13.5" customHeight="1" x14ac:dyDescent="0.25">
      <c r="A468">
        <v>1416</v>
      </c>
      <c r="B468" t="s">
        <v>1128</v>
      </c>
    </row>
    <row r="469" spans="1:2" ht="13.5" customHeight="1" x14ac:dyDescent="0.25">
      <c r="A469">
        <v>1411</v>
      </c>
      <c r="B469" t="s">
        <v>1129</v>
      </c>
    </row>
    <row r="470" spans="1:2" ht="13.5" customHeight="1" x14ac:dyDescent="0.25">
      <c r="A470">
        <v>1405</v>
      </c>
      <c r="B470" t="s">
        <v>1130</v>
      </c>
    </row>
    <row r="471" spans="1:2" ht="13.5" customHeight="1" x14ac:dyDescent="0.25">
      <c r="A471">
        <v>2454</v>
      </c>
      <c r="B471" t="s">
        <v>1131</v>
      </c>
    </row>
    <row r="472" spans="1:2" ht="13.5" customHeight="1" x14ac:dyDescent="0.25">
      <c r="A472">
        <v>1406</v>
      </c>
      <c r="B472" t="s">
        <v>1132</v>
      </c>
    </row>
    <row r="473" spans="1:2" ht="13.5" customHeight="1" x14ac:dyDescent="0.25">
      <c r="A473">
        <v>1407</v>
      </c>
      <c r="B473" t="s">
        <v>1133</v>
      </c>
    </row>
    <row r="474" spans="1:2" ht="13.5" customHeight="1" x14ac:dyDescent="0.25">
      <c r="A474">
        <v>1408</v>
      </c>
      <c r="B474" t="s">
        <v>1134</v>
      </c>
    </row>
    <row r="475" spans="1:2" ht="13.5" customHeight="1" x14ac:dyDescent="0.25">
      <c r="A475">
        <v>1409</v>
      </c>
      <c r="B475" t="s">
        <v>1135</v>
      </c>
    </row>
    <row r="476" spans="1:2" ht="13.5" customHeight="1" x14ac:dyDescent="0.25">
      <c r="A476">
        <v>1410</v>
      </c>
      <c r="B476" t="s">
        <v>1136</v>
      </c>
    </row>
    <row r="477" spans="1:2" ht="13.5" customHeight="1" x14ac:dyDescent="0.25">
      <c r="A477">
        <v>1417</v>
      </c>
      <c r="B477" t="s">
        <v>1137</v>
      </c>
    </row>
    <row r="478" spans="1:2" ht="13.5" customHeight="1" x14ac:dyDescent="0.25">
      <c r="A478">
        <v>1418</v>
      </c>
      <c r="B478" t="s">
        <v>1138</v>
      </c>
    </row>
    <row r="479" spans="1:2" ht="13.5" customHeight="1" x14ac:dyDescent="0.25">
      <c r="A479">
        <v>1420</v>
      </c>
      <c r="B479" t="s">
        <v>1139</v>
      </c>
    </row>
    <row r="480" spans="1:2" ht="13.5" customHeight="1" x14ac:dyDescent="0.25">
      <c r="A480">
        <v>1430</v>
      </c>
      <c r="B480" t="s">
        <v>1140</v>
      </c>
    </row>
    <row r="481" spans="1:2" ht="13.5" customHeight="1" x14ac:dyDescent="0.25">
      <c r="A481">
        <v>1431</v>
      </c>
      <c r="B481" t="s">
        <v>1141</v>
      </c>
    </row>
    <row r="482" spans="1:2" ht="13.5" customHeight="1" x14ac:dyDescent="0.25">
      <c r="A482">
        <v>1432</v>
      </c>
      <c r="B482" t="s">
        <v>1142</v>
      </c>
    </row>
    <row r="483" spans="1:2" ht="13.5" customHeight="1" x14ac:dyDescent="0.25">
      <c r="A483">
        <v>1433</v>
      </c>
      <c r="B483" t="s">
        <v>1143</v>
      </c>
    </row>
    <row r="484" spans="1:2" ht="13.5" customHeight="1" x14ac:dyDescent="0.25">
      <c r="A484">
        <v>1434</v>
      </c>
      <c r="B484" t="s">
        <v>1144</v>
      </c>
    </row>
    <row r="485" spans="1:2" ht="13.5" customHeight="1" x14ac:dyDescent="0.25">
      <c r="A485">
        <v>1435</v>
      </c>
      <c r="B485" t="s">
        <v>1145</v>
      </c>
    </row>
    <row r="486" spans="1:2" ht="13.5" customHeight="1" x14ac:dyDescent="0.25">
      <c r="A486">
        <v>6131</v>
      </c>
      <c r="B486" t="s">
        <v>1146</v>
      </c>
    </row>
    <row r="487" spans="1:2" ht="13.5" customHeight="1" x14ac:dyDescent="0.25">
      <c r="A487">
        <v>6121</v>
      </c>
      <c r="B487" t="s">
        <v>1147</v>
      </c>
    </row>
    <row r="488" spans="1:2" ht="13.5" customHeight="1" x14ac:dyDescent="0.25">
      <c r="A488">
        <v>6123</v>
      </c>
      <c r="B488" t="s">
        <v>1148</v>
      </c>
    </row>
    <row r="489" spans="1:2" ht="13.5" customHeight="1" x14ac:dyDescent="0.25">
      <c r="A489">
        <v>1436</v>
      </c>
      <c r="B489" t="s">
        <v>1149</v>
      </c>
    </row>
    <row r="490" spans="1:2" ht="13.5" customHeight="1" x14ac:dyDescent="0.25">
      <c r="A490">
        <v>7224</v>
      </c>
      <c r="B490" t="s">
        <v>1150</v>
      </c>
    </row>
    <row r="491" spans="1:2" ht="13.5" customHeight="1" x14ac:dyDescent="0.25">
      <c r="A491">
        <v>1437</v>
      </c>
      <c r="B491" t="s">
        <v>1151</v>
      </c>
    </row>
    <row r="492" spans="1:2" ht="13.5" customHeight="1" x14ac:dyDescent="0.25">
      <c r="A492">
        <v>1438</v>
      </c>
      <c r="B492" t="s">
        <v>1152</v>
      </c>
    </row>
    <row r="493" spans="1:2" ht="13.5" customHeight="1" x14ac:dyDescent="0.25">
      <c r="A493">
        <v>1439</v>
      </c>
      <c r="B493" t="s">
        <v>1153</v>
      </c>
    </row>
    <row r="494" spans="1:2" ht="13.5" customHeight="1" x14ac:dyDescent="0.25">
      <c r="A494">
        <v>1440</v>
      </c>
      <c r="B494" t="s">
        <v>1154</v>
      </c>
    </row>
    <row r="495" spans="1:2" ht="13.5" customHeight="1" x14ac:dyDescent="0.25">
      <c r="A495">
        <v>1441</v>
      </c>
      <c r="B495" t="s">
        <v>1155</v>
      </c>
    </row>
    <row r="496" spans="1:2" ht="13.5" customHeight="1" x14ac:dyDescent="0.25">
      <c r="A496">
        <v>1442</v>
      </c>
      <c r="B496" t="s">
        <v>1156</v>
      </c>
    </row>
    <row r="497" spans="1:2" ht="13.5" customHeight="1" x14ac:dyDescent="0.25">
      <c r="A497">
        <v>1443</v>
      </c>
      <c r="B497" t="s">
        <v>1157</v>
      </c>
    </row>
    <row r="498" spans="1:2" ht="13.5" customHeight="1" x14ac:dyDescent="0.25">
      <c r="A498">
        <v>1444</v>
      </c>
      <c r="B498" t="s">
        <v>1158</v>
      </c>
    </row>
    <row r="499" spans="1:2" ht="13.5" customHeight="1" x14ac:dyDescent="0.25">
      <c r="A499">
        <v>1445</v>
      </c>
      <c r="B499" t="s">
        <v>1159</v>
      </c>
    </row>
    <row r="500" spans="1:2" ht="13.5" customHeight="1" x14ac:dyDescent="0.25">
      <c r="A500">
        <v>1446</v>
      </c>
      <c r="B500" t="s">
        <v>1160</v>
      </c>
    </row>
    <row r="501" spans="1:2" ht="13.5" customHeight="1" x14ac:dyDescent="0.25">
      <c r="A501">
        <v>1447</v>
      </c>
      <c r="B501" t="s">
        <v>1161</v>
      </c>
    </row>
    <row r="502" spans="1:2" ht="13.5" customHeight="1" x14ac:dyDescent="0.25">
      <c r="A502">
        <v>1448</v>
      </c>
      <c r="B502" t="s">
        <v>1162</v>
      </c>
    </row>
    <row r="503" spans="1:2" ht="13.5" customHeight="1" x14ac:dyDescent="0.25">
      <c r="A503">
        <v>1449</v>
      </c>
      <c r="B503" t="s">
        <v>1163</v>
      </c>
    </row>
    <row r="504" spans="1:2" ht="13.5" customHeight="1" x14ac:dyDescent="0.25">
      <c r="A504">
        <v>1450</v>
      </c>
      <c r="B504" t="s">
        <v>1164</v>
      </c>
    </row>
    <row r="505" spans="1:2" ht="13.5" customHeight="1" x14ac:dyDescent="0.25">
      <c r="A505">
        <v>1451</v>
      </c>
      <c r="B505" t="s">
        <v>1165</v>
      </c>
    </row>
    <row r="506" spans="1:2" ht="13.5" customHeight="1" x14ac:dyDescent="0.25">
      <c r="A506">
        <v>1452</v>
      </c>
      <c r="B506" t="s">
        <v>1166</v>
      </c>
    </row>
    <row r="507" spans="1:2" ht="13.5" customHeight="1" x14ac:dyDescent="0.25">
      <c r="A507">
        <v>1453</v>
      </c>
      <c r="B507" t="s">
        <v>1167</v>
      </c>
    </row>
    <row r="508" spans="1:2" ht="13.5" customHeight="1" x14ac:dyDescent="0.25">
      <c r="A508">
        <v>1454</v>
      </c>
      <c r="B508" t="s">
        <v>1168</v>
      </c>
    </row>
    <row r="509" spans="1:2" ht="13.5" customHeight="1" x14ac:dyDescent="0.25">
      <c r="A509">
        <v>3232</v>
      </c>
      <c r="B509" t="s">
        <v>1169</v>
      </c>
    </row>
    <row r="510" spans="1:2" ht="13.5" customHeight="1" x14ac:dyDescent="0.25">
      <c r="A510">
        <v>1455</v>
      </c>
      <c r="B510" t="s">
        <v>1170</v>
      </c>
    </row>
    <row r="511" spans="1:2" ht="13.5" customHeight="1" x14ac:dyDescent="0.25">
      <c r="A511">
        <v>1456</v>
      </c>
      <c r="B511" t="s">
        <v>1171</v>
      </c>
    </row>
    <row r="512" spans="1:2" ht="13.5" customHeight="1" x14ac:dyDescent="0.25">
      <c r="A512">
        <v>1457</v>
      </c>
      <c r="B512" t="s">
        <v>1172</v>
      </c>
    </row>
    <row r="513" spans="1:2" ht="13.5" customHeight="1" x14ac:dyDescent="0.25">
      <c r="A513">
        <v>1458</v>
      </c>
      <c r="B513" t="s">
        <v>1173</v>
      </c>
    </row>
    <row r="514" spans="1:2" ht="13.5" customHeight="1" x14ac:dyDescent="0.25">
      <c r="A514">
        <v>1459</v>
      </c>
      <c r="B514" t="s">
        <v>1174</v>
      </c>
    </row>
    <row r="515" spans="1:2" ht="13.5" customHeight="1" x14ac:dyDescent="0.25">
      <c r="A515">
        <v>1460</v>
      </c>
      <c r="B515" t="s">
        <v>1175</v>
      </c>
    </row>
    <row r="516" spans="1:2" ht="13.5" customHeight="1" x14ac:dyDescent="0.25">
      <c r="A516">
        <v>1461</v>
      </c>
      <c r="B516" t="s">
        <v>1176</v>
      </c>
    </row>
    <row r="517" spans="1:2" ht="13.5" customHeight="1" x14ac:dyDescent="0.25">
      <c r="A517">
        <v>1462</v>
      </c>
      <c r="B517" t="s">
        <v>1177</v>
      </c>
    </row>
    <row r="518" spans="1:2" ht="13.5" customHeight="1" x14ac:dyDescent="0.25">
      <c r="A518">
        <v>1463</v>
      </c>
      <c r="B518" t="s">
        <v>1178</v>
      </c>
    </row>
    <row r="519" spans="1:2" ht="13.5" customHeight="1" x14ac:dyDescent="0.25">
      <c r="A519">
        <v>1464</v>
      </c>
      <c r="B519" t="s">
        <v>1179</v>
      </c>
    </row>
    <row r="520" spans="1:2" ht="13.5" customHeight="1" x14ac:dyDescent="0.25">
      <c r="A520">
        <v>1465</v>
      </c>
      <c r="B520" t="s">
        <v>1180</v>
      </c>
    </row>
    <row r="521" spans="1:2" ht="13.5" customHeight="1" x14ac:dyDescent="0.25">
      <c r="A521">
        <v>3118</v>
      </c>
      <c r="B521" t="s">
        <v>1181</v>
      </c>
    </row>
    <row r="522" spans="1:2" ht="13.5" customHeight="1" x14ac:dyDescent="0.25">
      <c r="A522">
        <v>1466</v>
      </c>
      <c r="B522" t="s">
        <v>1182</v>
      </c>
    </row>
    <row r="523" spans="1:2" ht="13.5" customHeight="1" x14ac:dyDescent="0.25">
      <c r="A523">
        <v>1467</v>
      </c>
      <c r="B523" t="s">
        <v>1183</v>
      </c>
    </row>
    <row r="524" spans="1:2" ht="13.5" customHeight="1" x14ac:dyDescent="0.25">
      <c r="A524">
        <v>1468</v>
      </c>
      <c r="B524" t="s">
        <v>1184</v>
      </c>
    </row>
    <row r="525" spans="1:2" ht="13.5" customHeight="1" x14ac:dyDescent="0.25">
      <c r="A525">
        <v>1469</v>
      </c>
      <c r="B525" t="s">
        <v>1185</v>
      </c>
    </row>
    <row r="526" spans="1:2" ht="13.5" customHeight="1" x14ac:dyDescent="0.25">
      <c r="A526">
        <v>1470</v>
      </c>
      <c r="B526" t="s">
        <v>1186</v>
      </c>
    </row>
    <row r="527" spans="1:2" ht="13.5" customHeight="1" x14ac:dyDescent="0.25">
      <c r="A527">
        <v>1471</v>
      </c>
      <c r="B527" t="s">
        <v>1187</v>
      </c>
    </row>
    <row r="528" spans="1:2" ht="13.5" customHeight="1" x14ac:dyDescent="0.25">
      <c r="A528">
        <v>1472</v>
      </c>
      <c r="B528" t="s">
        <v>1188</v>
      </c>
    </row>
    <row r="529" spans="1:2" ht="13.5" customHeight="1" x14ac:dyDescent="0.25">
      <c r="A529">
        <v>1473</v>
      </c>
      <c r="B529" t="s">
        <v>1189</v>
      </c>
    </row>
    <row r="530" spans="1:2" ht="13.5" customHeight="1" x14ac:dyDescent="0.25">
      <c r="A530">
        <v>1474</v>
      </c>
      <c r="B530" t="s">
        <v>1190</v>
      </c>
    </row>
    <row r="531" spans="1:2" ht="13.5" customHeight="1" x14ac:dyDescent="0.25">
      <c r="A531">
        <v>1475</v>
      </c>
      <c r="B531" t="s">
        <v>1191</v>
      </c>
    </row>
    <row r="532" spans="1:2" ht="13.5" customHeight="1" x14ac:dyDescent="0.25">
      <c r="A532">
        <v>1476</v>
      </c>
      <c r="B532" t="s">
        <v>1192</v>
      </c>
    </row>
    <row r="533" spans="1:2" ht="13.5" customHeight="1" x14ac:dyDescent="0.25">
      <c r="A533">
        <v>1477</v>
      </c>
      <c r="B533" t="s">
        <v>1193</v>
      </c>
    </row>
    <row r="534" spans="1:2" ht="13.5" customHeight="1" x14ac:dyDescent="0.25">
      <c r="A534">
        <v>1478</v>
      </c>
      <c r="B534" t="s">
        <v>1194</v>
      </c>
    </row>
    <row r="535" spans="1:2" ht="13.5" customHeight="1" x14ac:dyDescent="0.25">
      <c r="A535">
        <v>1479</v>
      </c>
      <c r="B535" t="s">
        <v>1195</v>
      </c>
    </row>
    <row r="536" spans="1:2" ht="13.5" customHeight="1" x14ac:dyDescent="0.25">
      <c r="A536">
        <v>1480</v>
      </c>
      <c r="B536" t="s">
        <v>1196</v>
      </c>
    </row>
    <row r="537" spans="1:2" ht="13.5" customHeight="1" x14ac:dyDescent="0.25">
      <c r="A537">
        <v>1481</v>
      </c>
      <c r="B537" t="s">
        <v>1197</v>
      </c>
    </row>
    <row r="538" spans="1:2" ht="13.5" customHeight="1" x14ac:dyDescent="0.25">
      <c r="A538">
        <v>1482</v>
      </c>
      <c r="B538" t="s">
        <v>1198</v>
      </c>
    </row>
    <row r="539" spans="1:2" ht="13.5" customHeight="1" x14ac:dyDescent="0.25">
      <c r="A539">
        <v>1483</v>
      </c>
      <c r="B539" t="s">
        <v>1199</v>
      </c>
    </row>
    <row r="540" spans="1:2" ht="13.5" customHeight="1" x14ac:dyDescent="0.25">
      <c r="A540">
        <v>1484</v>
      </c>
      <c r="B540" t="s">
        <v>1200</v>
      </c>
    </row>
    <row r="541" spans="1:2" ht="13.5" customHeight="1" x14ac:dyDescent="0.25">
      <c r="A541">
        <v>1485</v>
      </c>
      <c r="B541" t="s">
        <v>1201</v>
      </c>
    </row>
    <row r="542" spans="1:2" ht="13.5" customHeight="1" x14ac:dyDescent="0.25">
      <c r="A542">
        <v>1486</v>
      </c>
      <c r="B542" t="s">
        <v>1202</v>
      </c>
    </row>
    <row r="543" spans="1:2" ht="13.5" customHeight="1" x14ac:dyDescent="0.25">
      <c r="A543">
        <v>1487</v>
      </c>
      <c r="B543" t="s">
        <v>1203</v>
      </c>
    </row>
    <row r="544" spans="1:2" ht="13.5" customHeight="1" x14ac:dyDescent="0.25">
      <c r="A544">
        <v>1488</v>
      </c>
      <c r="B544" t="s">
        <v>1204</v>
      </c>
    </row>
    <row r="545" spans="1:2" ht="13.5" customHeight="1" x14ac:dyDescent="0.25">
      <c r="A545">
        <v>1489</v>
      </c>
      <c r="B545" t="s">
        <v>1205</v>
      </c>
    </row>
    <row r="546" spans="1:2" ht="13.5" customHeight="1" x14ac:dyDescent="0.25">
      <c r="A546">
        <v>1490</v>
      </c>
      <c r="B546" t="s">
        <v>1206</v>
      </c>
    </row>
    <row r="547" spans="1:2" ht="13.5" customHeight="1" x14ac:dyDescent="0.25">
      <c r="A547">
        <v>1491</v>
      </c>
      <c r="B547" t="s">
        <v>1207</v>
      </c>
    </row>
    <row r="548" spans="1:2" ht="13.5" customHeight="1" x14ac:dyDescent="0.25">
      <c r="A548">
        <v>1492</v>
      </c>
      <c r="B548" t="s">
        <v>1208</v>
      </c>
    </row>
    <row r="549" spans="1:2" ht="13.5" customHeight="1" x14ac:dyDescent="0.25">
      <c r="A549">
        <v>1493</v>
      </c>
      <c r="B549" t="s">
        <v>1209</v>
      </c>
    </row>
    <row r="550" spans="1:2" ht="13.5" customHeight="1" x14ac:dyDescent="0.25">
      <c r="A550">
        <v>1494</v>
      </c>
      <c r="B550" t="s">
        <v>1210</v>
      </c>
    </row>
    <row r="551" spans="1:2" ht="13.5" customHeight="1" x14ac:dyDescent="0.25">
      <c r="A551">
        <v>1495</v>
      </c>
      <c r="B551" t="s">
        <v>1211</v>
      </c>
    </row>
    <row r="552" spans="1:2" ht="13.5" customHeight="1" x14ac:dyDescent="0.25">
      <c r="A552">
        <v>1496</v>
      </c>
      <c r="B552" t="s">
        <v>1212</v>
      </c>
    </row>
    <row r="553" spans="1:2" ht="13.5" customHeight="1" x14ac:dyDescent="0.25">
      <c r="A553">
        <v>1497</v>
      </c>
      <c r="B553" t="s">
        <v>1213</v>
      </c>
    </row>
    <row r="554" spans="1:2" ht="13.5" customHeight="1" x14ac:dyDescent="0.25">
      <c r="A554">
        <v>1498</v>
      </c>
      <c r="B554" t="s">
        <v>1214</v>
      </c>
    </row>
    <row r="555" spans="1:2" ht="13.5" customHeight="1" x14ac:dyDescent="0.25">
      <c r="A555">
        <v>1499</v>
      </c>
      <c r="B555" t="s">
        <v>1215</v>
      </c>
    </row>
    <row r="556" spans="1:2" ht="13.5" customHeight="1" x14ac:dyDescent="0.25">
      <c r="A556">
        <v>1500</v>
      </c>
      <c r="B556" t="s">
        <v>1216</v>
      </c>
    </row>
    <row r="557" spans="1:2" ht="13.5" customHeight="1" x14ac:dyDescent="0.25">
      <c r="A557">
        <v>1501</v>
      </c>
      <c r="B557" t="s">
        <v>1217</v>
      </c>
    </row>
    <row r="558" spans="1:2" ht="13.5" customHeight="1" x14ac:dyDescent="0.25">
      <c r="A558">
        <v>1502</v>
      </c>
      <c r="B558" t="s">
        <v>1218</v>
      </c>
    </row>
    <row r="559" spans="1:2" ht="13.5" customHeight="1" x14ac:dyDescent="0.25">
      <c r="A559">
        <v>1503</v>
      </c>
      <c r="B559" t="s">
        <v>1219</v>
      </c>
    </row>
    <row r="560" spans="1:2" ht="13.5" customHeight="1" x14ac:dyDescent="0.25">
      <c r="A560">
        <v>1504</v>
      </c>
      <c r="B560" t="s">
        <v>1220</v>
      </c>
    </row>
    <row r="561" spans="1:2" ht="13.5" customHeight="1" x14ac:dyDescent="0.25">
      <c r="A561">
        <v>1505</v>
      </c>
      <c r="B561" t="s">
        <v>1221</v>
      </c>
    </row>
    <row r="562" spans="1:2" ht="13.5" customHeight="1" x14ac:dyDescent="0.25">
      <c r="A562">
        <v>1506</v>
      </c>
      <c r="B562" t="s">
        <v>1222</v>
      </c>
    </row>
    <row r="563" spans="1:2" ht="13.5" customHeight="1" x14ac:dyDescent="0.25">
      <c r="A563">
        <v>1507</v>
      </c>
      <c r="B563" t="s">
        <v>1223</v>
      </c>
    </row>
    <row r="564" spans="1:2" ht="13.5" customHeight="1" x14ac:dyDescent="0.25">
      <c r="A564">
        <v>1508</v>
      </c>
      <c r="B564" t="s">
        <v>1224</v>
      </c>
    </row>
    <row r="565" spans="1:2" ht="13.5" customHeight="1" x14ac:dyDescent="0.25">
      <c r="A565">
        <v>1509</v>
      </c>
      <c r="B565" t="s">
        <v>1225</v>
      </c>
    </row>
    <row r="566" spans="1:2" ht="13.5" customHeight="1" x14ac:dyDescent="0.25">
      <c r="A566">
        <v>1510</v>
      </c>
      <c r="B566" t="s">
        <v>1226</v>
      </c>
    </row>
    <row r="567" spans="1:2" ht="13.5" customHeight="1" x14ac:dyDescent="0.25">
      <c r="A567">
        <v>1511</v>
      </c>
      <c r="B567" t="s">
        <v>1227</v>
      </c>
    </row>
    <row r="568" spans="1:2" ht="13.5" customHeight="1" x14ac:dyDescent="0.25">
      <c r="A568">
        <v>1512</v>
      </c>
      <c r="B568" t="s">
        <v>1228</v>
      </c>
    </row>
    <row r="569" spans="1:2" ht="13.5" customHeight="1" x14ac:dyDescent="0.25">
      <c r="A569">
        <v>1513</v>
      </c>
      <c r="B569" t="s">
        <v>1229</v>
      </c>
    </row>
    <row r="570" spans="1:2" ht="13.5" customHeight="1" x14ac:dyDescent="0.25">
      <c r="A570">
        <v>1514</v>
      </c>
      <c r="B570" t="s">
        <v>1230</v>
      </c>
    </row>
    <row r="571" spans="1:2" ht="13.5" customHeight="1" x14ac:dyDescent="0.25">
      <c r="A571">
        <v>1515</v>
      </c>
      <c r="B571" t="s">
        <v>1231</v>
      </c>
    </row>
    <row r="572" spans="1:2" ht="13.5" customHeight="1" x14ac:dyDescent="0.25">
      <c r="A572">
        <v>1516</v>
      </c>
      <c r="B572" t="s">
        <v>1232</v>
      </c>
    </row>
    <row r="573" spans="1:2" ht="13.5" customHeight="1" x14ac:dyDescent="0.25">
      <c r="A573">
        <v>1517</v>
      </c>
      <c r="B573" t="s">
        <v>1233</v>
      </c>
    </row>
    <row r="574" spans="1:2" ht="13.5" customHeight="1" x14ac:dyDescent="0.25">
      <c r="A574">
        <v>1518</v>
      </c>
      <c r="B574" t="s">
        <v>1234</v>
      </c>
    </row>
    <row r="575" spans="1:2" ht="13.5" customHeight="1" x14ac:dyDescent="0.25">
      <c r="A575">
        <v>1519</v>
      </c>
      <c r="B575" t="s">
        <v>1235</v>
      </c>
    </row>
    <row r="576" spans="1:2" ht="13.5" customHeight="1" x14ac:dyDescent="0.25">
      <c r="A576">
        <v>1520</v>
      </c>
      <c r="B576" t="s">
        <v>1236</v>
      </c>
    </row>
    <row r="577" spans="1:2" ht="13.5" customHeight="1" x14ac:dyDescent="0.25">
      <c r="A577">
        <v>1521</v>
      </c>
      <c r="B577" t="s">
        <v>1237</v>
      </c>
    </row>
    <row r="578" spans="1:2" ht="13.5" customHeight="1" x14ac:dyDescent="0.25">
      <c r="A578">
        <v>1522</v>
      </c>
      <c r="B578" t="s">
        <v>1238</v>
      </c>
    </row>
    <row r="579" spans="1:2" ht="13.5" customHeight="1" x14ac:dyDescent="0.25">
      <c r="A579">
        <v>1523</v>
      </c>
      <c r="B579" t="s">
        <v>1239</v>
      </c>
    </row>
    <row r="580" spans="1:2" ht="13.5" customHeight="1" x14ac:dyDescent="0.25">
      <c r="A580">
        <v>1524</v>
      </c>
      <c r="B580" t="s">
        <v>1240</v>
      </c>
    </row>
    <row r="581" spans="1:2" ht="13.5" customHeight="1" x14ac:dyDescent="0.25">
      <c r="A581">
        <v>1525</v>
      </c>
      <c r="B581" t="s">
        <v>1241</v>
      </c>
    </row>
    <row r="582" spans="1:2" ht="13.5" customHeight="1" x14ac:dyDescent="0.25">
      <c r="A582">
        <v>1526</v>
      </c>
      <c r="B582" t="s">
        <v>1242</v>
      </c>
    </row>
    <row r="583" spans="1:2" ht="13.5" customHeight="1" x14ac:dyDescent="0.25">
      <c r="A583">
        <v>1527</v>
      </c>
      <c r="B583" t="s">
        <v>1243</v>
      </c>
    </row>
    <row r="584" spans="1:2" ht="13.5" customHeight="1" x14ac:dyDescent="0.25">
      <c r="A584">
        <v>1528</v>
      </c>
      <c r="B584" t="s">
        <v>1244</v>
      </c>
    </row>
    <row r="585" spans="1:2" ht="13.5" customHeight="1" x14ac:dyDescent="0.25">
      <c r="A585">
        <v>1529</v>
      </c>
      <c r="B585" t="s">
        <v>1245</v>
      </c>
    </row>
    <row r="586" spans="1:2" ht="13.5" customHeight="1" x14ac:dyDescent="0.25">
      <c r="A586">
        <v>1530</v>
      </c>
      <c r="B586" t="s">
        <v>1246</v>
      </c>
    </row>
    <row r="587" spans="1:2" ht="13.5" customHeight="1" x14ac:dyDescent="0.25">
      <c r="A587">
        <v>1531</v>
      </c>
      <c r="B587" t="s">
        <v>1247</v>
      </c>
    </row>
    <row r="588" spans="1:2" ht="13.5" customHeight="1" x14ac:dyDescent="0.25">
      <c r="A588">
        <v>1532</v>
      </c>
      <c r="B588" t="s">
        <v>1248</v>
      </c>
    </row>
    <row r="589" spans="1:2" ht="13.5" customHeight="1" x14ac:dyDescent="0.25">
      <c r="A589">
        <v>1533</v>
      </c>
      <c r="B589" t="s">
        <v>1249</v>
      </c>
    </row>
    <row r="590" spans="1:2" ht="13.5" customHeight="1" x14ac:dyDescent="0.25">
      <c r="A590">
        <v>1534</v>
      </c>
      <c r="B590" t="s">
        <v>1250</v>
      </c>
    </row>
    <row r="591" spans="1:2" ht="13.5" customHeight="1" x14ac:dyDescent="0.25">
      <c r="A591">
        <v>1325</v>
      </c>
      <c r="B591" t="s">
        <v>1251</v>
      </c>
    </row>
    <row r="592" spans="1:2" ht="13.5" customHeight="1" x14ac:dyDescent="0.25">
      <c r="A592">
        <v>1327</v>
      </c>
      <c r="B592" t="s">
        <v>1252</v>
      </c>
    </row>
    <row r="593" spans="1:2" ht="13.5" customHeight="1" x14ac:dyDescent="0.25">
      <c r="A593">
        <v>1322</v>
      </c>
      <c r="B593" t="s">
        <v>1253</v>
      </c>
    </row>
    <row r="594" spans="1:2" ht="13.5" customHeight="1" x14ac:dyDescent="0.25">
      <c r="A594">
        <v>1311</v>
      </c>
      <c r="B594" t="s">
        <v>1254</v>
      </c>
    </row>
    <row r="595" spans="1:2" ht="13.5" customHeight="1" x14ac:dyDescent="0.25">
      <c r="A595">
        <v>1314</v>
      </c>
      <c r="B595" t="s">
        <v>1255</v>
      </c>
    </row>
    <row r="596" spans="1:2" ht="13.5" customHeight="1" x14ac:dyDescent="0.25">
      <c r="A596">
        <v>1313</v>
      </c>
      <c r="B596" t="s">
        <v>1256</v>
      </c>
    </row>
    <row r="597" spans="1:2" ht="13.5" customHeight="1" x14ac:dyDescent="0.25">
      <c r="A597">
        <v>1317</v>
      </c>
      <c r="B597" t="s">
        <v>1257</v>
      </c>
    </row>
    <row r="598" spans="1:2" ht="13.5" customHeight="1" x14ac:dyDescent="0.25">
      <c r="A598">
        <v>1312</v>
      </c>
      <c r="B598" t="s">
        <v>1258</v>
      </c>
    </row>
    <row r="599" spans="1:2" ht="13.5" customHeight="1" x14ac:dyDescent="0.25">
      <c r="A599">
        <v>1315</v>
      </c>
      <c r="B599" t="s">
        <v>1259</v>
      </c>
    </row>
    <row r="600" spans="1:2" ht="13.5" customHeight="1" x14ac:dyDescent="0.25">
      <c r="A600">
        <v>1318</v>
      </c>
      <c r="B600" t="s">
        <v>1260</v>
      </c>
    </row>
    <row r="601" spans="1:2" ht="13.5" customHeight="1" x14ac:dyDescent="0.25">
      <c r="A601">
        <v>1316</v>
      </c>
      <c r="B601" t="s">
        <v>1261</v>
      </c>
    </row>
    <row r="602" spans="1:2" ht="13.5" customHeight="1" x14ac:dyDescent="0.25">
      <c r="A602">
        <v>1319</v>
      </c>
      <c r="B602" t="s">
        <v>1262</v>
      </c>
    </row>
    <row r="603" spans="1:2" ht="13.5" customHeight="1" x14ac:dyDescent="0.25">
      <c r="A603">
        <v>1324</v>
      </c>
      <c r="B603" t="s">
        <v>1263</v>
      </c>
    </row>
    <row r="604" spans="1:2" ht="13.5" customHeight="1" x14ac:dyDescent="0.25">
      <c r="A604">
        <v>1326</v>
      </c>
      <c r="B604" t="s">
        <v>1264</v>
      </c>
    </row>
    <row r="605" spans="1:2" ht="13.5" customHeight="1" x14ac:dyDescent="0.25">
      <c r="A605">
        <v>1323</v>
      </c>
      <c r="B605" t="s">
        <v>1265</v>
      </c>
    </row>
    <row r="606" spans="1:2" ht="13.5" customHeight="1" x14ac:dyDescent="0.25">
      <c r="A606">
        <v>1321</v>
      </c>
      <c r="B606" t="s">
        <v>1266</v>
      </c>
    </row>
    <row r="607" spans="1:2" ht="13.5" customHeight="1" x14ac:dyDescent="0.25">
      <c r="A607">
        <v>1122</v>
      </c>
      <c r="B607" t="s">
        <v>1267</v>
      </c>
    </row>
    <row r="608" spans="1:2" ht="13.5" customHeight="1" x14ac:dyDescent="0.25">
      <c r="A608">
        <v>1212</v>
      </c>
      <c r="B608" t="s">
        <v>1268</v>
      </c>
    </row>
    <row r="609" spans="1:2" ht="13.5" customHeight="1" x14ac:dyDescent="0.25">
      <c r="A609">
        <v>1121</v>
      </c>
      <c r="B609" t="s">
        <v>1269</v>
      </c>
    </row>
    <row r="610" spans="1:2" ht="13.5" customHeight="1" x14ac:dyDescent="0.25">
      <c r="A610">
        <v>1211</v>
      </c>
      <c r="B610" t="s">
        <v>1270</v>
      </c>
    </row>
    <row r="611" spans="1:2" ht="13.5" customHeight="1" x14ac:dyDescent="0.25">
      <c r="A611">
        <v>1142</v>
      </c>
      <c r="B611" t="s">
        <v>1271</v>
      </c>
    </row>
    <row r="612" spans="1:2" ht="13.5" customHeight="1" x14ac:dyDescent="0.25">
      <c r="A612">
        <v>1143</v>
      </c>
      <c r="B612" t="s">
        <v>1272</v>
      </c>
    </row>
    <row r="613" spans="1:2" ht="13.5" customHeight="1" x14ac:dyDescent="0.25">
      <c r="A613">
        <v>1141</v>
      </c>
      <c r="B613" t="s">
        <v>1273</v>
      </c>
    </row>
    <row r="614" spans="1:2" ht="13.5" customHeight="1" x14ac:dyDescent="0.25">
      <c r="A614">
        <v>1535</v>
      </c>
      <c r="B614" t="s">
        <v>1274</v>
      </c>
    </row>
    <row r="615" spans="1:2" ht="13.5" customHeight="1" x14ac:dyDescent="0.25">
      <c r="A615">
        <v>1536</v>
      </c>
      <c r="B615" t="s">
        <v>1275</v>
      </c>
    </row>
    <row r="616" spans="1:2" ht="13.5" customHeight="1" x14ac:dyDescent="0.25">
      <c r="A616">
        <v>1537</v>
      </c>
      <c r="B616" t="s">
        <v>1276</v>
      </c>
    </row>
    <row r="617" spans="1:2" ht="13.5" customHeight="1" x14ac:dyDescent="0.25">
      <c r="A617">
        <v>1538</v>
      </c>
      <c r="B617" t="s">
        <v>1277</v>
      </c>
    </row>
    <row r="618" spans="1:2" ht="13.5" customHeight="1" x14ac:dyDescent="0.25">
      <c r="A618">
        <v>1539</v>
      </c>
      <c r="B618" t="s">
        <v>1278</v>
      </c>
    </row>
    <row r="619" spans="1:2" ht="13.5" customHeight="1" x14ac:dyDescent="0.25">
      <c r="A619">
        <v>1540</v>
      </c>
      <c r="B619" t="s">
        <v>1279</v>
      </c>
    </row>
    <row r="620" spans="1:2" ht="13.5" customHeight="1" x14ac:dyDescent="0.25">
      <c r="A620">
        <v>1541</v>
      </c>
      <c r="B620" t="s">
        <v>1280</v>
      </c>
    </row>
    <row r="621" spans="1:2" ht="13.5" customHeight="1" x14ac:dyDescent="0.25">
      <c r="A621">
        <v>1542</v>
      </c>
      <c r="B621" t="s">
        <v>1281</v>
      </c>
    </row>
    <row r="622" spans="1:2" ht="13.5" customHeight="1" x14ac:dyDescent="0.25">
      <c r="A622">
        <v>1543</v>
      </c>
      <c r="B622" t="s">
        <v>1282</v>
      </c>
    </row>
    <row r="623" spans="1:2" ht="13.5" customHeight="1" x14ac:dyDescent="0.25">
      <c r="A623">
        <v>1544</v>
      </c>
      <c r="B623" t="s">
        <v>1283</v>
      </c>
    </row>
    <row r="624" spans="1:2" ht="13.5" customHeight="1" x14ac:dyDescent="0.25">
      <c r="A624">
        <v>1545</v>
      </c>
      <c r="B624" t="s">
        <v>1284</v>
      </c>
    </row>
    <row r="625" spans="1:2" ht="13.5" customHeight="1" x14ac:dyDescent="0.25">
      <c r="A625">
        <v>1546</v>
      </c>
      <c r="B625" t="s">
        <v>1285</v>
      </c>
    </row>
    <row r="626" spans="1:2" ht="13.5" customHeight="1" x14ac:dyDescent="0.25">
      <c r="A626">
        <v>1547</v>
      </c>
      <c r="B626" t="s">
        <v>1286</v>
      </c>
    </row>
    <row r="627" spans="1:2" ht="13.5" customHeight="1" x14ac:dyDescent="0.25">
      <c r="A627">
        <v>7742</v>
      </c>
      <c r="B627" t="s">
        <v>1287</v>
      </c>
    </row>
    <row r="628" spans="1:2" ht="13.5" customHeight="1" x14ac:dyDescent="0.25">
      <c r="A628">
        <v>1548</v>
      </c>
      <c r="B628" t="s">
        <v>1288</v>
      </c>
    </row>
    <row r="629" spans="1:2" ht="13.5" customHeight="1" x14ac:dyDescent="0.25">
      <c r="A629">
        <v>1549</v>
      </c>
      <c r="B629" t="s">
        <v>1289</v>
      </c>
    </row>
    <row r="630" spans="1:2" ht="13.5" customHeight="1" x14ac:dyDescent="0.25">
      <c r="A630">
        <v>1550</v>
      </c>
      <c r="B630" t="s">
        <v>1290</v>
      </c>
    </row>
    <row r="631" spans="1:2" ht="13.5" customHeight="1" x14ac:dyDescent="0.25">
      <c r="A631">
        <v>2441</v>
      </c>
      <c r="B631" t="s">
        <v>1291</v>
      </c>
    </row>
    <row r="632" spans="1:2" ht="13.5" customHeight="1" x14ac:dyDescent="0.25">
      <c r="A632">
        <v>1551</v>
      </c>
      <c r="B632" t="s">
        <v>1292</v>
      </c>
    </row>
    <row r="633" spans="1:2" ht="13.5" customHeight="1" x14ac:dyDescent="0.25">
      <c r="A633">
        <v>1552</v>
      </c>
      <c r="B633" t="s">
        <v>1293</v>
      </c>
    </row>
    <row r="634" spans="1:2" ht="13.5" customHeight="1" x14ac:dyDescent="0.25">
      <c r="A634">
        <v>1553</v>
      </c>
      <c r="B634" t="s">
        <v>1294</v>
      </c>
    </row>
    <row r="635" spans="1:2" ht="13.5" customHeight="1" x14ac:dyDescent="0.25">
      <c r="A635">
        <v>1554</v>
      </c>
      <c r="B635" t="s">
        <v>1295</v>
      </c>
    </row>
    <row r="636" spans="1:2" ht="13.5" customHeight="1" x14ac:dyDescent="0.25">
      <c r="A636">
        <v>1555</v>
      </c>
      <c r="B636" t="s">
        <v>1296</v>
      </c>
    </row>
    <row r="637" spans="1:2" ht="13.5" customHeight="1" x14ac:dyDescent="0.25">
      <c r="A637">
        <v>1556</v>
      </c>
      <c r="B637" t="s">
        <v>1297</v>
      </c>
    </row>
    <row r="638" spans="1:2" ht="13.5" customHeight="1" x14ac:dyDescent="0.25">
      <c r="A638">
        <v>1557</v>
      </c>
      <c r="B638" t="s">
        <v>1298</v>
      </c>
    </row>
    <row r="639" spans="1:2" ht="13.5" customHeight="1" x14ac:dyDescent="0.25">
      <c r="A639">
        <v>1558</v>
      </c>
      <c r="B639" t="s">
        <v>1299</v>
      </c>
    </row>
    <row r="640" spans="1:2" ht="13.5" customHeight="1" x14ac:dyDescent="0.25">
      <c r="A640">
        <v>1559</v>
      </c>
      <c r="B640" t="s">
        <v>1300</v>
      </c>
    </row>
    <row r="641" spans="1:2" ht="13.5" customHeight="1" x14ac:dyDescent="0.25">
      <c r="A641">
        <v>1560</v>
      </c>
      <c r="B641" t="s">
        <v>1301</v>
      </c>
    </row>
    <row r="642" spans="1:2" ht="13.5" customHeight="1" x14ac:dyDescent="0.25">
      <c r="A642">
        <v>1561</v>
      </c>
      <c r="B642" t="s">
        <v>1302</v>
      </c>
    </row>
    <row r="643" spans="1:2" ht="13.5" customHeight="1" x14ac:dyDescent="0.25">
      <c r="A643">
        <v>1562</v>
      </c>
      <c r="B643" t="s">
        <v>1303</v>
      </c>
    </row>
    <row r="644" spans="1:2" ht="13.5" customHeight="1" x14ac:dyDescent="0.25">
      <c r="A644">
        <v>7226</v>
      </c>
      <c r="B644" t="s">
        <v>1304</v>
      </c>
    </row>
    <row r="645" spans="1:2" ht="13.5" customHeight="1" x14ac:dyDescent="0.25">
      <c r="A645">
        <v>1563</v>
      </c>
      <c r="B645" t="s">
        <v>1305</v>
      </c>
    </row>
    <row r="646" spans="1:2" ht="13.5" customHeight="1" x14ac:dyDescent="0.25">
      <c r="A646">
        <v>1564</v>
      </c>
      <c r="B646" t="s">
        <v>1306</v>
      </c>
    </row>
    <row r="647" spans="1:2" ht="13.5" customHeight="1" x14ac:dyDescent="0.25">
      <c r="A647">
        <v>1565</v>
      </c>
      <c r="B647" t="s">
        <v>1307</v>
      </c>
    </row>
    <row r="648" spans="1:2" ht="13.5" customHeight="1" x14ac:dyDescent="0.25">
      <c r="A648">
        <v>1566</v>
      </c>
      <c r="B648" t="s">
        <v>1308</v>
      </c>
    </row>
    <row r="649" spans="1:2" ht="13.5" customHeight="1" x14ac:dyDescent="0.25">
      <c r="A649">
        <v>3113</v>
      </c>
      <c r="B649" t="s">
        <v>1309</v>
      </c>
    </row>
    <row r="650" spans="1:2" ht="13.5" customHeight="1" x14ac:dyDescent="0.25">
      <c r="A650">
        <v>1567</v>
      </c>
      <c r="B650" t="s">
        <v>1310</v>
      </c>
    </row>
    <row r="651" spans="1:2" ht="13.5" customHeight="1" x14ac:dyDescent="0.25">
      <c r="A651">
        <v>9322</v>
      </c>
      <c r="B651" t="s">
        <v>1311</v>
      </c>
    </row>
    <row r="652" spans="1:2" ht="13.5" customHeight="1" x14ac:dyDescent="0.25">
      <c r="A652">
        <v>1568</v>
      </c>
      <c r="B652" t="s">
        <v>1312</v>
      </c>
    </row>
    <row r="653" spans="1:2" ht="13.5" customHeight="1" x14ac:dyDescent="0.25">
      <c r="A653">
        <v>1569</v>
      </c>
      <c r="B653" t="s">
        <v>1313</v>
      </c>
    </row>
    <row r="654" spans="1:2" ht="13.5" customHeight="1" x14ac:dyDescent="0.25">
      <c r="A654">
        <v>1570</v>
      </c>
      <c r="B654" t="s">
        <v>1314</v>
      </c>
    </row>
    <row r="655" spans="1:2" ht="13.5" customHeight="1" x14ac:dyDescent="0.25">
      <c r="A655">
        <v>1571</v>
      </c>
      <c r="B655" t="s">
        <v>1315</v>
      </c>
    </row>
    <row r="656" spans="1:2" ht="13.5" customHeight="1" x14ac:dyDescent="0.25">
      <c r="A656">
        <v>1572</v>
      </c>
      <c r="B656" t="s">
        <v>1316</v>
      </c>
    </row>
    <row r="657" spans="1:2" ht="13.5" customHeight="1" x14ac:dyDescent="0.25">
      <c r="A657">
        <v>1573</v>
      </c>
      <c r="B657" t="s">
        <v>1317</v>
      </c>
    </row>
    <row r="658" spans="1:2" ht="13.5" customHeight="1" x14ac:dyDescent="0.25">
      <c r="A658">
        <v>1574</v>
      </c>
      <c r="B658" t="s">
        <v>1318</v>
      </c>
    </row>
    <row r="659" spans="1:2" ht="13.5" customHeight="1" x14ac:dyDescent="0.25">
      <c r="A659">
        <v>1575</v>
      </c>
      <c r="B659" t="s">
        <v>1319</v>
      </c>
    </row>
    <row r="660" spans="1:2" ht="13.5" customHeight="1" x14ac:dyDescent="0.25">
      <c r="A660">
        <v>1576</v>
      </c>
      <c r="B660" t="s">
        <v>1320</v>
      </c>
    </row>
    <row r="661" spans="1:2" ht="13.5" customHeight="1" x14ac:dyDescent="0.25">
      <c r="A661">
        <v>1577</v>
      </c>
      <c r="B661" t="s">
        <v>1321</v>
      </c>
    </row>
    <row r="662" spans="1:2" ht="13.5" customHeight="1" x14ac:dyDescent="0.25">
      <c r="A662">
        <v>1578</v>
      </c>
      <c r="B662" t="s">
        <v>1322</v>
      </c>
    </row>
    <row r="663" spans="1:2" ht="13.5" customHeight="1" x14ac:dyDescent="0.25">
      <c r="A663">
        <v>1579</v>
      </c>
      <c r="B663" t="s">
        <v>1323</v>
      </c>
    </row>
    <row r="664" spans="1:2" ht="13.5" customHeight="1" x14ac:dyDescent="0.25">
      <c r="A664">
        <v>1580</v>
      </c>
      <c r="B664" t="s">
        <v>1324</v>
      </c>
    </row>
    <row r="665" spans="1:2" ht="13.5" customHeight="1" x14ac:dyDescent="0.25">
      <c r="A665">
        <v>4141</v>
      </c>
      <c r="B665" t="s">
        <v>1325</v>
      </c>
    </row>
    <row r="666" spans="1:2" ht="13.5" customHeight="1" x14ac:dyDescent="0.25">
      <c r="A666">
        <v>4142</v>
      </c>
      <c r="B666" t="s">
        <v>1326</v>
      </c>
    </row>
    <row r="667" spans="1:2" ht="13.5" customHeight="1" x14ac:dyDescent="0.25">
      <c r="A667">
        <v>4221</v>
      </c>
      <c r="B667" t="s">
        <v>1327</v>
      </c>
    </row>
    <row r="668" spans="1:2" ht="13.5" customHeight="1" x14ac:dyDescent="0.25">
      <c r="A668">
        <v>4223</v>
      </c>
      <c r="B668" t="s">
        <v>1328</v>
      </c>
    </row>
    <row r="669" spans="1:2" ht="13.5" customHeight="1" x14ac:dyDescent="0.25">
      <c r="A669">
        <v>1581</v>
      </c>
      <c r="B669" t="s">
        <v>1329</v>
      </c>
    </row>
    <row r="670" spans="1:2" ht="13.5" customHeight="1" x14ac:dyDescent="0.25">
      <c r="A670">
        <v>1582</v>
      </c>
      <c r="B670" t="s">
        <v>1330</v>
      </c>
    </row>
    <row r="671" spans="1:2" ht="13.5" customHeight="1" x14ac:dyDescent="0.25">
      <c r="A671">
        <v>1583</v>
      </c>
      <c r="B671" t="s">
        <v>1331</v>
      </c>
    </row>
    <row r="672" spans="1:2" ht="13.5" customHeight="1" x14ac:dyDescent="0.25">
      <c r="A672">
        <v>1584</v>
      </c>
      <c r="B672" t="s">
        <v>1332</v>
      </c>
    </row>
    <row r="673" spans="1:2" ht="13.5" customHeight="1" x14ac:dyDescent="0.25">
      <c r="A673">
        <v>4131</v>
      </c>
      <c r="B673" t="s">
        <v>1333</v>
      </c>
    </row>
    <row r="674" spans="1:2" ht="13.5" customHeight="1" x14ac:dyDescent="0.25">
      <c r="A674">
        <v>4132</v>
      </c>
      <c r="B674" t="s">
        <v>1334</v>
      </c>
    </row>
    <row r="675" spans="1:2" ht="13.5" customHeight="1" x14ac:dyDescent="0.25">
      <c r="A675">
        <v>4133</v>
      </c>
      <c r="B675" t="s">
        <v>1335</v>
      </c>
    </row>
    <row r="676" spans="1:2" ht="13.5" customHeight="1" x14ac:dyDescent="0.25">
      <c r="A676">
        <v>1585</v>
      </c>
      <c r="B676" t="s">
        <v>1336</v>
      </c>
    </row>
    <row r="677" spans="1:2" ht="13.5" customHeight="1" x14ac:dyDescent="0.25">
      <c r="A677">
        <v>1586</v>
      </c>
      <c r="B677" t="s">
        <v>1337</v>
      </c>
    </row>
    <row r="678" spans="1:2" ht="13.5" customHeight="1" x14ac:dyDescent="0.25">
      <c r="A678">
        <v>1587</v>
      </c>
      <c r="B678" t="s">
        <v>1338</v>
      </c>
    </row>
    <row r="679" spans="1:2" ht="13.5" customHeight="1" x14ac:dyDescent="0.25">
      <c r="A679">
        <v>7525</v>
      </c>
      <c r="B679" t="s">
        <v>1339</v>
      </c>
    </row>
    <row r="680" spans="1:2" ht="13.5" customHeight="1" x14ac:dyDescent="0.25">
      <c r="A680">
        <v>1588</v>
      </c>
      <c r="B680" t="s">
        <v>1340</v>
      </c>
    </row>
    <row r="681" spans="1:2" ht="13.5" customHeight="1" x14ac:dyDescent="0.25">
      <c r="A681">
        <v>1589</v>
      </c>
      <c r="B681" t="s">
        <v>1341</v>
      </c>
    </row>
    <row r="682" spans="1:2" ht="13.5" customHeight="1" x14ac:dyDescent="0.25">
      <c r="A682">
        <v>1590</v>
      </c>
      <c r="B682" t="s">
        <v>1342</v>
      </c>
    </row>
    <row r="683" spans="1:2" ht="13.5" customHeight="1" x14ac:dyDescent="0.25">
      <c r="A683">
        <v>1591</v>
      </c>
      <c r="B683" t="s">
        <v>1343</v>
      </c>
    </row>
    <row r="684" spans="1:2" ht="13.5" customHeight="1" x14ac:dyDescent="0.25">
      <c r="A684">
        <v>1592</v>
      </c>
      <c r="B684" t="s">
        <v>1344</v>
      </c>
    </row>
    <row r="685" spans="1:2" ht="13.5" customHeight="1" x14ac:dyDescent="0.25">
      <c r="A685">
        <v>1593</v>
      </c>
      <c r="B685" t="s">
        <v>1345</v>
      </c>
    </row>
    <row r="686" spans="1:2" ht="13.5" customHeight="1" x14ac:dyDescent="0.25">
      <c r="A686">
        <v>2226</v>
      </c>
      <c r="B686" t="s">
        <v>1346</v>
      </c>
    </row>
    <row r="687" spans="1:2" ht="13.5" customHeight="1" x14ac:dyDescent="0.25">
      <c r="A687">
        <v>1594</v>
      </c>
      <c r="B687" t="s">
        <v>1347</v>
      </c>
    </row>
    <row r="688" spans="1:2" ht="13.5" customHeight="1" x14ac:dyDescent="0.25">
      <c r="A688">
        <v>1595</v>
      </c>
      <c r="B688" t="s">
        <v>1348</v>
      </c>
    </row>
    <row r="689" spans="1:2" ht="13.5" customHeight="1" x14ac:dyDescent="0.25">
      <c r="A689">
        <v>1596</v>
      </c>
      <c r="B689" t="s">
        <v>1349</v>
      </c>
    </row>
    <row r="690" spans="1:2" ht="13.5" customHeight="1" x14ac:dyDescent="0.25">
      <c r="A690">
        <v>1597</v>
      </c>
      <c r="B690" t="s">
        <v>1350</v>
      </c>
    </row>
    <row r="691" spans="1:2" ht="13.5" customHeight="1" x14ac:dyDescent="0.25">
      <c r="A691">
        <v>1598</v>
      </c>
      <c r="B691" t="s">
        <v>1351</v>
      </c>
    </row>
    <row r="692" spans="1:2" ht="13.5" customHeight="1" x14ac:dyDescent="0.25">
      <c r="A692">
        <v>1599</v>
      </c>
      <c r="B692" t="s">
        <v>1352</v>
      </c>
    </row>
    <row r="693" spans="1:2" ht="13.5" customHeight="1" x14ac:dyDescent="0.25">
      <c r="A693">
        <v>1600</v>
      </c>
      <c r="B693" t="s">
        <v>1353</v>
      </c>
    </row>
    <row r="694" spans="1:2" ht="13.5" customHeight="1" x14ac:dyDescent="0.25">
      <c r="A694">
        <v>1601</v>
      </c>
      <c r="B694" t="s">
        <v>1354</v>
      </c>
    </row>
    <row r="695" spans="1:2" ht="13.5" customHeight="1" x14ac:dyDescent="0.25">
      <c r="A695">
        <v>1602</v>
      </c>
      <c r="B695" t="s">
        <v>1355</v>
      </c>
    </row>
    <row r="696" spans="1:2" ht="13.5" customHeight="1" x14ac:dyDescent="0.25">
      <c r="A696">
        <v>1603</v>
      </c>
      <c r="B696" t="s">
        <v>1356</v>
      </c>
    </row>
    <row r="697" spans="1:2" ht="13.5" customHeight="1" x14ac:dyDescent="0.25">
      <c r="A697">
        <v>1604</v>
      </c>
      <c r="B697" t="s">
        <v>1357</v>
      </c>
    </row>
    <row r="698" spans="1:2" ht="13.5" customHeight="1" x14ac:dyDescent="0.25">
      <c r="A698">
        <v>1605</v>
      </c>
      <c r="B698" t="s">
        <v>1358</v>
      </c>
    </row>
    <row r="699" spans="1:2" ht="13.5" customHeight="1" x14ac:dyDescent="0.25">
      <c r="A699">
        <v>1606</v>
      </c>
      <c r="B699" t="s">
        <v>1359</v>
      </c>
    </row>
    <row r="700" spans="1:2" ht="13.5" customHeight="1" x14ac:dyDescent="0.25">
      <c r="A700">
        <v>1607</v>
      </c>
      <c r="B700" t="s">
        <v>1360</v>
      </c>
    </row>
    <row r="701" spans="1:2" ht="13.5" customHeight="1" x14ac:dyDescent="0.25">
      <c r="A701">
        <v>8282</v>
      </c>
      <c r="B701" t="s">
        <v>1361</v>
      </c>
    </row>
    <row r="702" spans="1:2" ht="13.5" customHeight="1" x14ac:dyDescent="0.25">
      <c r="A702">
        <v>8283</v>
      </c>
      <c r="B702" t="s">
        <v>1362</v>
      </c>
    </row>
    <row r="703" spans="1:2" ht="13.5" customHeight="1" x14ac:dyDescent="0.25">
      <c r="A703">
        <v>8281</v>
      </c>
      <c r="B703" t="s">
        <v>1363</v>
      </c>
    </row>
    <row r="704" spans="1:2" ht="13.5" customHeight="1" x14ac:dyDescent="0.25">
      <c r="A704">
        <v>8286</v>
      </c>
      <c r="B704" t="s">
        <v>1364</v>
      </c>
    </row>
    <row r="705" spans="1:2" ht="13.5" customHeight="1" x14ac:dyDescent="0.25">
      <c r="A705">
        <v>8285</v>
      </c>
      <c r="B705" t="s">
        <v>1365</v>
      </c>
    </row>
    <row r="706" spans="1:2" ht="13.5" customHeight="1" x14ac:dyDescent="0.25">
      <c r="A706">
        <v>8284</v>
      </c>
      <c r="B706" t="s">
        <v>1366</v>
      </c>
    </row>
    <row r="707" spans="1:2" ht="13.5" customHeight="1" x14ac:dyDescent="0.25">
      <c r="A707">
        <v>1608</v>
      </c>
      <c r="B707" t="s">
        <v>1367</v>
      </c>
    </row>
    <row r="708" spans="1:2" ht="13.5" customHeight="1" x14ac:dyDescent="0.25">
      <c r="A708">
        <v>1609</v>
      </c>
      <c r="B708" t="s">
        <v>1368</v>
      </c>
    </row>
    <row r="709" spans="1:2" ht="13.5" customHeight="1" x14ac:dyDescent="0.25">
      <c r="A709">
        <v>1610</v>
      </c>
      <c r="B709" t="s">
        <v>1369</v>
      </c>
    </row>
    <row r="710" spans="1:2" ht="13.5" customHeight="1" x14ac:dyDescent="0.25">
      <c r="A710">
        <v>1611</v>
      </c>
      <c r="B710" t="s">
        <v>1370</v>
      </c>
    </row>
    <row r="711" spans="1:2" ht="13.5" customHeight="1" x14ac:dyDescent="0.25">
      <c r="A711">
        <v>1612</v>
      </c>
      <c r="B711" t="s">
        <v>1371</v>
      </c>
    </row>
    <row r="712" spans="1:2" ht="13.5" customHeight="1" x14ac:dyDescent="0.25">
      <c r="A712">
        <v>1613</v>
      </c>
      <c r="B712" t="s">
        <v>1372</v>
      </c>
    </row>
    <row r="713" spans="1:2" ht="13.5" customHeight="1" x14ac:dyDescent="0.25">
      <c r="A713">
        <v>1614</v>
      </c>
      <c r="B713" t="s">
        <v>1373</v>
      </c>
    </row>
    <row r="714" spans="1:2" ht="13.5" customHeight="1" x14ac:dyDescent="0.25">
      <c r="A714">
        <v>1615</v>
      </c>
      <c r="B714" t="s">
        <v>1374</v>
      </c>
    </row>
    <row r="715" spans="1:2" ht="13.5" customHeight="1" x14ac:dyDescent="0.25">
      <c r="A715">
        <v>1616</v>
      </c>
      <c r="B715" t="s">
        <v>1375</v>
      </c>
    </row>
    <row r="716" spans="1:2" ht="13.5" customHeight="1" x14ac:dyDescent="0.25">
      <c r="A716">
        <v>1617</v>
      </c>
      <c r="B716" t="s">
        <v>1376</v>
      </c>
    </row>
    <row r="717" spans="1:2" ht="13.5" customHeight="1" x14ac:dyDescent="0.25">
      <c r="A717">
        <v>1618</v>
      </c>
      <c r="B717" t="s">
        <v>1377</v>
      </c>
    </row>
    <row r="718" spans="1:2" ht="13.5" customHeight="1" x14ac:dyDescent="0.25">
      <c r="A718">
        <v>1619</v>
      </c>
      <c r="B718" t="s">
        <v>1378</v>
      </c>
    </row>
    <row r="719" spans="1:2" ht="13.5" customHeight="1" x14ac:dyDescent="0.25">
      <c r="A719">
        <v>1620</v>
      </c>
      <c r="B719" t="s">
        <v>1379</v>
      </c>
    </row>
    <row r="720" spans="1:2" ht="13.5" customHeight="1" x14ac:dyDescent="0.25">
      <c r="A720">
        <v>1621</v>
      </c>
      <c r="B720" t="s">
        <v>1380</v>
      </c>
    </row>
    <row r="721" spans="1:2" ht="13.5" customHeight="1" x14ac:dyDescent="0.25">
      <c r="A721">
        <v>1622</v>
      </c>
      <c r="B721" t="s">
        <v>1381</v>
      </c>
    </row>
    <row r="722" spans="1:2" ht="13.5" customHeight="1" x14ac:dyDescent="0.25">
      <c r="A722">
        <v>1623</v>
      </c>
      <c r="B722" t="s">
        <v>1382</v>
      </c>
    </row>
    <row r="723" spans="1:2" ht="13.5" customHeight="1" x14ac:dyDescent="0.25">
      <c r="A723">
        <v>1624</v>
      </c>
      <c r="B723" t="s">
        <v>1383</v>
      </c>
    </row>
    <row r="724" spans="1:2" ht="13.5" customHeight="1" x14ac:dyDescent="0.25">
      <c r="A724">
        <v>1625</v>
      </c>
      <c r="B724" t="s">
        <v>1384</v>
      </c>
    </row>
    <row r="725" spans="1:2" ht="13.5" customHeight="1" x14ac:dyDescent="0.25">
      <c r="A725">
        <v>1626</v>
      </c>
      <c r="B725" t="s">
        <v>1385</v>
      </c>
    </row>
    <row r="726" spans="1:2" ht="13.5" customHeight="1" x14ac:dyDescent="0.25">
      <c r="A726">
        <v>1627</v>
      </c>
      <c r="B726" t="s">
        <v>1386</v>
      </c>
    </row>
    <row r="727" spans="1:2" ht="13.5" customHeight="1" x14ac:dyDescent="0.25">
      <c r="A727">
        <v>1628</v>
      </c>
      <c r="B727" t="s">
        <v>1387</v>
      </c>
    </row>
    <row r="728" spans="1:2" ht="13.5" customHeight="1" x14ac:dyDescent="0.25">
      <c r="A728">
        <v>1629</v>
      </c>
      <c r="B728" t="s">
        <v>1388</v>
      </c>
    </row>
    <row r="729" spans="1:2" ht="13.5" customHeight="1" x14ac:dyDescent="0.25">
      <c r="A729">
        <v>1630</v>
      </c>
      <c r="B729" t="s">
        <v>1389</v>
      </c>
    </row>
    <row r="730" spans="1:2" ht="13.5" customHeight="1" x14ac:dyDescent="0.25">
      <c r="A730">
        <v>1631</v>
      </c>
      <c r="B730" t="s">
        <v>1390</v>
      </c>
    </row>
    <row r="731" spans="1:2" ht="13.5" customHeight="1" x14ac:dyDescent="0.25">
      <c r="A731">
        <v>1632</v>
      </c>
      <c r="B731" t="s">
        <v>1391</v>
      </c>
    </row>
    <row r="732" spans="1:2" ht="13.5" customHeight="1" x14ac:dyDescent="0.25">
      <c r="A732">
        <v>1633</v>
      </c>
      <c r="B732" t="s">
        <v>1392</v>
      </c>
    </row>
    <row r="733" spans="1:2" ht="13.5" customHeight="1" x14ac:dyDescent="0.25">
      <c r="A733">
        <v>4144</v>
      </c>
      <c r="B733" t="s">
        <v>1393</v>
      </c>
    </row>
    <row r="734" spans="1:2" ht="13.5" customHeight="1" x14ac:dyDescent="0.25">
      <c r="A734">
        <v>2451</v>
      </c>
      <c r="B734" t="s">
        <v>1394</v>
      </c>
    </row>
    <row r="735" spans="1:2" ht="13.5" customHeight="1" x14ac:dyDescent="0.25">
      <c r="A735">
        <v>1634</v>
      </c>
      <c r="B735" t="s">
        <v>1395</v>
      </c>
    </row>
    <row r="736" spans="1:2" ht="13.5" customHeight="1" x14ac:dyDescent="0.25">
      <c r="A736">
        <v>1635</v>
      </c>
      <c r="B736" t="s">
        <v>1396</v>
      </c>
    </row>
    <row r="737" spans="1:2" ht="13.5" customHeight="1" x14ac:dyDescent="0.25">
      <c r="A737">
        <v>2452</v>
      </c>
      <c r="B737" t="s">
        <v>1397</v>
      </c>
    </row>
    <row r="738" spans="1:2" ht="13.5" customHeight="1" x14ac:dyDescent="0.25">
      <c r="A738">
        <v>1636</v>
      </c>
      <c r="B738" t="s">
        <v>1398</v>
      </c>
    </row>
    <row r="739" spans="1:2" ht="13.5" customHeight="1" x14ac:dyDescent="0.25">
      <c r="A739">
        <v>1637</v>
      </c>
      <c r="B739" t="s">
        <v>1399</v>
      </c>
    </row>
    <row r="740" spans="1:2" ht="13.5" customHeight="1" x14ac:dyDescent="0.25">
      <c r="A740">
        <v>1638</v>
      </c>
      <c r="B740" t="s">
        <v>1400</v>
      </c>
    </row>
    <row r="741" spans="1:2" ht="13.5" customHeight="1" x14ac:dyDescent="0.25">
      <c r="A741">
        <v>2449</v>
      </c>
      <c r="B741" t="s">
        <v>1401</v>
      </c>
    </row>
    <row r="742" spans="1:2" ht="13.5" customHeight="1" x14ac:dyDescent="0.25">
      <c r="A742">
        <v>2331</v>
      </c>
      <c r="B742" t="s">
        <v>1402</v>
      </c>
    </row>
    <row r="743" spans="1:2" ht="13.5" customHeight="1" x14ac:dyDescent="0.25">
      <c r="A743">
        <v>2419</v>
      </c>
      <c r="B743" t="s">
        <v>1403</v>
      </c>
    </row>
    <row r="744" spans="1:2" ht="13.5" customHeight="1" x14ac:dyDescent="0.25">
      <c r="A744">
        <v>2212</v>
      </c>
      <c r="B744" t="s">
        <v>1404</v>
      </c>
    </row>
    <row r="745" spans="1:2" ht="13.5" customHeight="1" x14ac:dyDescent="0.25">
      <c r="A745">
        <v>2412</v>
      </c>
      <c r="B745" t="s">
        <v>1405</v>
      </c>
    </row>
    <row r="746" spans="1:2" ht="13.5" customHeight="1" x14ac:dyDescent="0.25">
      <c r="A746">
        <v>1639</v>
      </c>
      <c r="B746" t="s">
        <v>1406</v>
      </c>
    </row>
    <row r="747" spans="1:2" ht="13.5" customHeight="1" x14ac:dyDescent="0.25">
      <c r="A747">
        <v>1640</v>
      </c>
      <c r="B747" t="s">
        <v>1407</v>
      </c>
    </row>
    <row r="748" spans="1:2" ht="13.5" customHeight="1" x14ac:dyDescent="0.25">
      <c r="A748">
        <v>1641</v>
      </c>
      <c r="B748" t="s">
        <v>1408</v>
      </c>
    </row>
    <row r="749" spans="1:2" ht="13.5" customHeight="1" x14ac:dyDescent="0.25">
      <c r="A749">
        <v>2122</v>
      </c>
      <c r="B749" t="s">
        <v>1409</v>
      </c>
    </row>
    <row r="750" spans="1:2" ht="13.5" customHeight="1" x14ac:dyDescent="0.25">
      <c r="A750">
        <v>1642</v>
      </c>
      <c r="B750" t="s">
        <v>1410</v>
      </c>
    </row>
    <row r="751" spans="1:2" ht="13.5" customHeight="1" x14ac:dyDescent="0.25">
      <c r="A751">
        <v>1643</v>
      </c>
      <c r="B751" t="s">
        <v>1411</v>
      </c>
    </row>
    <row r="752" spans="1:2" ht="13.5" customHeight="1" x14ac:dyDescent="0.25">
      <c r="A752">
        <v>1644</v>
      </c>
      <c r="B752" t="s">
        <v>1412</v>
      </c>
    </row>
    <row r="753" spans="1:2" ht="13.5" customHeight="1" x14ac:dyDescent="0.25">
      <c r="A753">
        <v>7522</v>
      </c>
      <c r="B753" t="s">
        <v>1413</v>
      </c>
    </row>
    <row r="754" spans="1:2" ht="13.5" customHeight="1" x14ac:dyDescent="0.25">
      <c r="A754">
        <v>1645</v>
      </c>
      <c r="B754" t="s">
        <v>1414</v>
      </c>
    </row>
    <row r="755" spans="1:2" ht="13.5" customHeight="1" x14ac:dyDescent="0.25">
      <c r="A755">
        <v>1646</v>
      </c>
      <c r="B755" t="s">
        <v>1415</v>
      </c>
    </row>
    <row r="756" spans="1:2" ht="13.5" customHeight="1" x14ac:dyDescent="0.25">
      <c r="A756">
        <v>1647</v>
      </c>
      <c r="B756" t="s">
        <v>1416</v>
      </c>
    </row>
    <row r="757" spans="1:2" ht="13.5" customHeight="1" x14ac:dyDescent="0.25">
      <c r="A757">
        <v>1648</v>
      </c>
      <c r="B757" t="s">
        <v>1417</v>
      </c>
    </row>
    <row r="758" spans="1:2" ht="13.5" customHeight="1" x14ac:dyDescent="0.25">
      <c r="A758">
        <v>1649</v>
      </c>
      <c r="B758" t="s">
        <v>1418</v>
      </c>
    </row>
    <row r="759" spans="1:2" ht="13.5" customHeight="1" x14ac:dyDescent="0.25">
      <c r="A759">
        <v>1650</v>
      </c>
      <c r="B759" t="s">
        <v>1419</v>
      </c>
    </row>
    <row r="760" spans="1:2" ht="13.5" customHeight="1" x14ac:dyDescent="0.25">
      <c r="A760">
        <v>1651</v>
      </c>
      <c r="B760" t="s">
        <v>1420</v>
      </c>
    </row>
    <row r="761" spans="1:2" ht="13.5" customHeight="1" x14ac:dyDescent="0.25">
      <c r="A761">
        <v>1652</v>
      </c>
      <c r="B761" t="s">
        <v>1421</v>
      </c>
    </row>
    <row r="762" spans="1:2" ht="13.5" customHeight="1" x14ac:dyDescent="0.25">
      <c r="A762">
        <v>1653</v>
      </c>
      <c r="B762" t="s">
        <v>1422</v>
      </c>
    </row>
    <row r="763" spans="1:2" ht="13.5" customHeight="1" x14ac:dyDescent="0.25">
      <c r="A763">
        <v>1654</v>
      </c>
      <c r="B763" t="s">
        <v>1423</v>
      </c>
    </row>
    <row r="764" spans="1:2" ht="13.5" customHeight="1" x14ac:dyDescent="0.25">
      <c r="A764">
        <v>1655</v>
      </c>
      <c r="B764" t="s">
        <v>1424</v>
      </c>
    </row>
    <row r="765" spans="1:2" ht="13.5" customHeight="1" x14ac:dyDescent="0.25">
      <c r="A765">
        <v>1656</v>
      </c>
      <c r="B765" t="s">
        <v>1425</v>
      </c>
    </row>
    <row r="766" spans="1:2" ht="13.5" customHeight="1" x14ac:dyDescent="0.25">
      <c r="A766">
        <v>1657</v>
      </c>
      <c r="B766" t="s">
        <v>1426</v>
      </c>
    </row>
    <row r="767" spans="1:2" ht="13.5" customHeight="1" x14ac:dyDescent="0.25">
      <c r="A767">
        <v>1658</v>
      </c>
      <c r="B767" t="s">
        <v>1427</v>
      </c>
    </row>
    <row r="768" spans="1:2" ht="13.5" customHeight="1" x14ac:dyDescent="0.25">
      <c r="A768">
        <v>1659</v>
      </c>
      <c r="B768" t="s">
        <v>1428</v>
      </c>
    </row>
    <row r="769" spans="1:2" ht="13.5" customHeight="1" x14ac:dyDescent="0.25">
      <c r="A769">
        <v>1660</v>
      </c>
      <c r="B769" t="s">
        <v>1429</v>
      </c>
    </row>
    <row r="770" spans="1:2" ht="13.5" customHeight="1" x14ac:dyDescent="0.25">
      <c r="A770">
        <v>1661</v>
      </c>
      <c r="B770" t="s">
        <v>1430</v>
      </c>
    </row>
    <row r="771" spans="1:2" ht="13.5" customHeight="1" x14ac:dyDescent="0.25">
      <c r="A771">
        <v>1662</v>
      </c>
      <c r="B771" t="s">
        <v>1431</v>
      </c>
    </row>
    <row r="772" spans="1:2" ht="13.5" customHeight="1" x14ac:dyDescent="0.25">
      <c r="A772">
        <v>1663</v>
      </c>
      <c r="B772" t="s">
        <v>1432</v>
      </c>
    </row>
    <row r="773" spans="1:2" ht="13.5" customHeight="1" x14ac:dyDescent="0.25">
      <c r="A773">
        <v>1664</v>
      </c>
      <c r="B773" t="s">
        <v>1433</v>
      </c>
    </row>
    <row r="774" spans="1:2" ht="13.5" customHeight="1" x14ac:dyDescent="0.25">
      <c r="A774">
        <v>1665</v>
      </c>
      <c r="B774" t="s">
        <v>1434</v>
      </c>
    </row>
    <row r="775" spans="1:2" ht="13.5" customHeight="1" x14ac:dyDescent="0.25">
      <c r="A775">
        <v>1666</v>
      </c>
      <c r="B775" t="s">
        <v>1435</v>
      </c>
    </row>
    <row r="776" spans="1:2" ht="13.5" customHeight="1" x14ac:dyDescent="0.25">
      <c r="A776">
        <v>1667</v>
      </c>
      <c r="B776" t="s">
        <v>1436</v>
      </c>
    </row>
    <row r="777" spans="1:2" ht="13.5" customHeight="1" x14ac:dyDescent="0.25">
      <c r="A777">
        <v>7512</v>
      </c>
      <c r="B777" t="s">
        <v>1437</v>
      </c>
    </row>
    <row r="778" spans="1:2" ht="13.5" customHeight="1" x14ac:dyDescent="0.25">
      <c r="A778">
        <v>1668</v>
      </c>
      <c r="B778" t="s">
        <v>1438</v>
      </c>
    </row>
    <row r="779" spans="1:2" ht="13.5" customHeight="1" x14ac:dyDescent="0.25">
      <c r="A779">
        <v>1669</v>
      </c>
      <c r="B779" t="s">
        <v>1439</v>
      </c>
    </row>
    <row r="780" spans="1:2" ht="13.5" customHeight="1" x14ac:dyDescent="0.25">
      <c r="A780">
        <v>1670</v>
      </c>
      <c r="B780" t="s">
        <v>1440</v>
      </c>
    </row>
    <row r="781" spans="1:2" ht="13.5" customHeight="1" x14ac:dyDescent="0.25">
      <c r="A781">
        <v>1671</v>
      </c>
      <c r="B781" t="s">
        <v>1441</v>
      </c>
    </row>
    <row r="782" spans="1:2" ht="13.5" customHeight="1" x14ac:dyDescent="0.25">
      <c r="A782">
        <v>1672</v>
      </c>
      <c r="B782" t="s">
        <v>1442</v>
      </c>
    </row>
    <row r="783" spans="1:2" ht="13.5" customHeight="1" x14ac:dyDescent="0.25">
      <c r="A783">
        <v>1673</v>
      </c>
      <c r="B783" t="s">
        <v>1443</v>
      </c>
    </row>
    <row r="784" spans="1:2" ht="13.5" customHeight="1" x14ac:dyDescent="0.25">
      <c r="A784">
        <v>2444</v>
      </c>
      <c r="B784" t="s">
        <v>1444</v>
      </c>
    </row>
    <row r="785" spans="1:2" ht="13.5" customHeight="1" x14ac:dyDescent="0.25">
      <c r="A785">
        <v>2443</v>
      </c>
      <c r="B785" t="s">
        <v>1445</v>
      </c>
    </row>
    <row r="786" spans="1:2" ht="13.5" customHeight="1" x14ac:dyDescent="0.25">
      <c r="A786">
        <v>1674</v>
      </c>
      <c r="B786" t="s">
        <v>1446</v>
      </c>
    </row>
    <row r="787" spans="1:2" ht="13.5" customHeight="1" x14ac:dyDescent="0.25">
      <c r="A787">
        <v>1675</v>
      </c>
      <c r="B787" t="s">
        <v>1447</v>
      </c>
    </row>
    <row r="788" spans="1:2" ht="13.5" customHeight="1" x14ac:dyDescent="0.25">
      <c r="A788">
        <v>1676</v>
      </c>
      <c r="B788" t="s">
        <v>1448</v>
      </c>
    </row>
    <row r="789" spans="1:2" ht="13.5" customHeight="1" x14ac:dyDescent="0.25">
      <c r="A789">
        <v>1677</v>
      </c>
      <c r="B789" t="s">
        <v>1449</v>
      </c>
    </row>
    <row r="790" spans="1:2" ht="13.5" customHeight="1" x14ac:dyDescent="0.25">
      <c r="A790">
        <v>1678</v>
      </c>
      <c r="B790" t="s">
        <v>1450</v>
      </c>
    </row>
    <row r="791" spans="1:2" ht="13.5" customHeight="1" x14ac:dyDescent="0.25">
      <c r="A791">
        <v>1679</v>
      </c>
      <c r="B791" t="s">
        <v>1451</v>
      </c>
    </row>
    <row r="792" spans="1:2" ht="13.5" customHeight="1" x14ac:dyDescent="0.25">
      <c r="A792">
        <v>1680</v>
      </c>
      <c r="B792" t="s">
        <v>1452</v>
      </c>
    </row>
    <row r="793" spans="1:2" ht="13.5" customHeight="1" x14ac:dyDescent="0.25">
      <c r="A793">
        <v>1681</v>
      </c>
      <c r="B793" t="s">
        <v>1453</v>
      </c>
    </row>
    <row r="794" spans="1:2" ht="13.5" customHeight="1" x14ac:dyDescent="0.25">
      <c r="A794">
        <v>1682</v>
      </c>
      <c r="B794" t="s">
        <v>1454</v>
      </c>
    </row>
    <row r="795" spans="1:2" ht="13.5" customHeight="1" x14ac:dyDescent="0.25">
      <c r="A795">
        <v>1683</v>
      </c>
      <c r="B795" t="s">
        <v>1455</v>
      </c>
    </row>
    <row r="796" spans="1:2" ht="13.5" customHeight="1" x14ac:dyDescent="0.25">
      <c r="A796">
        <v>1684</v>
      </c>
      <c r="B796" t="s">
        <v>1456</v>
      </c>
    </row>
    <row r="797" spans="1:2" ht="13.5" customHeight="1" x14ac:dyDescent="0.25">
      <c r="A797">
        <v>2111</v>
      </c>
      <c r="B797" t="s">
        <v>1457</v>
      </c>
    </row>
    <row r="798" spans="1:2" ht="13.5" customHeight="1" x14ac:dyDescent="0.25">
      <c r="A798">
        <v>1685</v>
      </c>
      <c r="B798" t="s">
        <v>1458</v>
      </c>
    </row>
    <row r="799" spans="1:2" ht="13.5" customHeight="1" x14ac:dyDescent="0.25">
      <c r="A799">
        <v>1686</v>
      </c>
      <c r="B799" t="s">
        <v>1459</v>
      </c>
    </row>
    <row r="800" spans="1:2" ht="13.5" customHeight="1" x14ac:dyDescent="0.25">
      <c r="A800">
        <v>1687</v>
      </c>
      <c r="B800" t="s">
        <v>1460</v>
      </c>
    </row>
    <row r="801" spans="1:2" ht="13.5" customHeight="1" x14ac:dyDescent="0.25">
      <c r="A801">
        <v>1688</v>
      </c>
      <c r="B801" t="s">
        <v>1461</v>
      </c>
    </row>
    <row r="802" spans="1:2" ht="13.5" customHeight="1" x14ac:dyDescent="0.25">
      <c r="A802">
        <v>1689</v>
      </c>
      <c r="B802" t="s">
        <v>1462</v>
      </c>
    </row>
    <row r="803" spans="1:2" ht="13.5" customHeight="1" x14ac:dyDescent="0.25">
      <c r="A803">
        <v>1690</v>
      </c>
      <c r="B803" t="s">
        <v>1463</v>
      </c>
    </row>
    <row r="804" spans="1:2" ht="13.5" customHeight="1" x14ac:dyDescent="0.25">
      <c r="A804">
        <v>7642</v>
      </c>
      <c r="B804" t="s">
        <v>1464</v>
      </c>
    </row>
    <row r="805" spans="1:2" ht="13.5" customHeight="1" x14ac:dyDescent="0.25">
      <c r="A805">
        <v>1691</v>
      </c>
      <c r="B805" t="s">
        <v>1465</v>
      </c>
    </row>
    <row r="806" spans="1:2" ht="13.5" customHeight="1" x14ac:dyDescent="0.25">
      <c r="A806">
        <v>2225</v>
      </c>
      <c r="B806" t="s">
        <v>1466</v>
      </c>
    </row>
    <row r="807" spans="1:2" ht="13.5" customHeight="1" x14ac:dyDescent="0.25">
      <c r="A807">
        <v>7225</v>
      </c>
      <c r="B807" t="s">
        <v>1467</v>
      </c>
    </row>
    <row r="808" spans="1:2" ht="13.5" customHeight="1" x14ac:dyDescent="0.25">
      <c r="A808">
        <v>1692</v>
      </c>
      <c r="B808" t="s">
        <v>1468</v>
      </c>
    </row>
    <row r="809" spans="1:2" ht="13.5" customHeight="1" x14ac:dyDescent="0.25">
      <c r="A809">
        <v>1693</v>
      </c>
      <c r="B809" t="s">
        <v>1469</v>
      </c>
    </row>
    <row r="810" spans="1:2" ht="13.5" customHeight="1" x14ac:dyDescent="0.25">
      <c r="A810">
        <v>1694</v>
      </c>
      <c r="B810" t="s">
        <v>1470</v>
      </c>
    </row>
    <row r="811" spans="1:2" ht="13.5" customHeight="1" x14ac:dyDescent="0.25">
      <c r="A811">
        <v>1695</v>
      </c>
      <c r="B811" t="s">
        <v>1471</v>
      </c>
    </row>
    <row r="812" spans="1:2" ht="13.5" customHeight="1" x14ac:dyDescent="0.25">
      <c r="A812">
        <v>3131</v>
      </c>
      <c r="B812" t="s">
        <v>1472</v>
      </c>
    </row>
    <row r="813" spans="1:2" ht="13.5" customHeight="1" x14ac:dyDescent="0.25">
      <c r="A813">
        <v>1696</v>
      </c>
      <c r="B813" t="s">
        <v>1473</v>
      </c>
    </row>
    <row r="814" spans="1:2" ht="13.5" customHeight="1" x14ac:dyDescent="0.25">
      <c r="A814">
        <v>1697</v>
      </c>
      <c r="B814" t="s">
        <v>1474</v>
      </c>
    </row>
    <row r="815" spans="1:2" ht="13.5" customHeight="1" x14ac:dyDescent="0.25">
      <c r="A815">
        <v>1698</v>
      </c>
      <c r="B815" t="s">
        <v>1475</v>
      </c>
    </row>
    <row r="816" spans="1:2" ht="13.5" customHeight="1" x14ac:dyDescent="0.25">
      <c r="A816">
        <v>1699</v>
      </c>
      <c r="B816" t="s">
        <v>1476</v>
      </c>
    </row>
    <row r="817" spans="1:2" ht="13.5" customHeight="1" x14ac:dyDescent="0.25">
      <c r="A817">
        <v>1700</v>
      </c>
      <c r="B817" t="s">
        <v>1477</v>
      </c>
    </row>
    <row r="818" spans="1:2" ht="13.5" customHeight="1" x14ac:dyDescent="0.25">
      <c r="A818">
        <v>1701</v>
      </c>
      <c r="B818" t="s">
        <v>1478</v>
      </c>
    </row>
    <row r="819" spans="1:2" ht="13.5" customHeight="1" x14ac:dyDescent="0.25">
      <c r="A819">
        <v>1702</v>
      </c>
      <c r="B819" t="s">
        <v>1479</v>
      </c>
    </row>
    <row r="820" spans="1:2" ht="13.5" customHeight="1" x14ac:dyDescent="0.25">
      <c r="A820">
        <v>1703</v>
      </c>
      <c r="B820" t="s">
        <v>1480</v>
      </c>
    </row>
    <row r="821" spans="1:2" ht="13.5" customHeight="1" x14ac:dyDescent="0.25">
      <c r="A821">
        <v>3444</v>
      </c>
      <c r="B821" t="s">
        <v>1481</v>
      </c>
    </row>
    <row r="822" spans="1:2" ht="13.5" customHeight="1" x14ac:dyDescent="0.25">
      <c r="A822">
        <v>3443</v>
      </c>
      <c r="B822" t="s">
        <v>1482</v>
      </c>
    </row>
    <row r="823" spans="1:2" ht="13.5" customHeight="1" x14ac:dyDescent="0.25">
      <c r="A823">
        <v>3442</v>
      </c>
      <c r="B823" t="s">
        <v>1483</v>
      </c>
    </row>
    <row r="824" spans="1:2" ht="13.5" customHeight="1" x14ac:dyDescent="0.25">
      <c r="A824">
        <v>1704</v>
      </c>
      <c r="B824" t="s">
        <v>1484</v>
      </c>
    </row>
    <row r="825" spans="1:2" ht="13.5" customHeight="1" x14ac:dyDescent="0.25">
      <c r="A825">
        <v>1705</v>
      </c>
      <c r="B825" t="s">
        <v>1485</v>
      </c>
    </row>
    <row r="826" spans="1:2" ht="13.5" customHeight="1" x14ac:dyDescent="0.25">
      <c r="A826">
        <v>1706</v>
      </c>
      <c r="B826" t="s">
        <v>1486</v>
      </c>
    </row>
    <row r="827" spans="1:2" ht="13.5" customHeight="1" x14ac:dyDescent="0.25">
      <c r="A827">
        <v>1707</v>
      </c>
      <c r="B827" t="s">
        <v>1487</v>
      </c>
    </row>
    <row r="828" spans="1:2" ht="13.5" customHeight="1" x14ac:dyDescent="0.25">
      <c r="A828">
        <v>1708</v>
      </c>
      <c r="B828" t="s">
        <v>1488</v>
      </c>
    </row>
    <row r="829" spans="1:2" ht="13.5" customHeight="1" x14ac:dyDescent="0.25">
      <c r="A829">
        <v>1709</v>
      </c>
      <c r="B829" t="s">
        <v>1489</v>
      </c>
    </row>
    <row r="830" spans="1:2" ht="13.5" customHeight="1" x14ac:dyDescent="0.25">
      <c r="A830">
        <v>1710</v>
      </c>
      <c r="B830" t="s">
        <v>1490</v>
      </c>
    </row>
    <row r="831" spans="1:2" ht="13.5" customHeight="1" x14ac:dyDescent="0.25">
      <c r="A831">
        <v>1711</v>
      </c>
      <c r="B831" t="s">
        <v>1491</v>
      </c>
    </row>
    <row r="832" spans="1:2" ht="13.5" customHeight="1" x14ac:dyDescent="0.25">
      <c r="A832">
        <v>1712</v>
      </c>
      <c r="B832" t="s">
        <v>1492</v>
      </c>
    </row>
    <row r="833" spans="1:2" ht="13.5" customHeight="1" x14ac:dyDescent="0.25">
      <c r="A833">
        <v>1713</v>
      </c>
      <c r="B833" t="s">
        <v>1493</v>
      </c>
    </row>
    <row r="834" spans="1:2" ht="13.5" customHeight="1" x14ac:dyDescent="0.25">
      <c r="A834">
        <v>1714</v>
      </c>
      <c r="B834" t="s">
        <v>1494</v>
      </c>
    </row>
    <row r="835" spans="1:2" ht="13.5" customHeight="1" x14ac:dyDescent="0.25">
      <c r="A835">
        <v>1715</v>
      </c>
      <c r="B835" t="s">
        <v>1495</v>
      </c>
    </row>
    <row r="836" spans="1:2" ht="13.5" customHeight="1" x14ac:dyDescent="0.25">
      <c r="A836">
        <v>1716</v>
      </c>
      <c r="B836" t="s">
        <v>1496</v>
      </c>
    </row>
    <row r="837" spans="1:2" ht="13.5" customHeight="1" x14ac:dyDescent="0.25">
      <c r="A837">
        <v>1717</v>
      </c>
      <c r="B837" t="s">
        <v>1497</v>
      </c>
    </row>
    <row r="838" spans="1:2" ht="13.5" customHeight="1" x14ac:dyDescent="0.25">
      <c r="A838">
        <v>1718</v>
      </c>
      <c r="B838" t="s">
        <v>1498</v>
      </c>
    </row>
    <row r="839" spans="1:2" ht="13.5" customHeight="1" x14ac:dyDescent="0.25">
      <c r="A839">
        <v>1719</v>
      </c>
      <c r="B839" t="s">
        <v>1499</v>
      </c>
    </row>
    <row r="840" spans="1:2" ht="13.5" customHeight="1" x14ac:dyDescent="0.25">
      <c r="A840">
        <v>2114</v>
      </c>
      <c r="B840" t="s">
        <v>1500</v>
      </c>
    </row>
    <row r="841" spans="1:2" ht="13.5" customHeight="1" x14ac:dyDescent="0.25">
      <c r="A841">
        <v>1720</v>
      </c>
      <c r="B841" t="s">
        <v>1501</v>
      </c>
    </row>
    <row r="842" spans="1:2" ht="13.5" customHeight="1" x14ac:dyDescent="0.25">
      <c r="A842">
        <v>1721</v>
      </c>
      <c r="B842" t="s">
        <v>1502</v>
      </c>
    </row>
    <row r="843" spans="1:2" ht="13.5" customHeight="1" x14ac:dyDescent="0.25">
      <c r="A843">
        <v>1722</v>
      </c>
      <c r="B843" t="s">
        <v>1503</v>
      </c>
    </row>
    <row r="844" spans="1:2" ht="13.5" customHeight="1" x14ac:dyDescent="0.25">
      <c r="A844">
        <v>1723</v>
      </c>
      <c r="B844" t="s">
        <v>1504</v>
      </c>
    </row>
    <row r="845" spans="1:2" ht="13.5" customHeight="1" x14ac:dyDescent="0.25">
      <c r="A845">
        <v>1724</v>
      </c>
      <c r="B845" t="s">
        <v>1505</v>
      </c>
    </row>
    <row r="846" spans="1:2" ht="13.5" customHeight="1" x14ac:dyDescent="0.25">
      <c r="A846">
        <v>1725</v>
      </c>
      <c r="B846" t="s">
        <v>1506</v>
      </c>
    </row>
    <row r="847" spans="1:2" ht="13.5" customHeight="1" x14ac:dyDescent="0.25">
      <c r="A847">
        <v>1726</v>
      </c>
      <c r="B847" t="s">
        <v>1507</v>
      </c>
    </row>
    <row r="848" spans="1:2" ht="13.5" customHeight="1" x14ac:dyDescent="0.25">
      <c r="A848">
        <v>1727</v>
      </c>
      <c r="B848" t="s">
        <v>1508</v>
      </c>
    </row>
    <row r="849" spans="1:2" ht="13.5" customHeight="1" x14ac:dyDescent="0.25">
      <c r="A849">
        <v>1728</v>
      </c>
      <c r="B849" t="s">
        <v>1509</v>
      </c>
    </row>
    <row r="850" spans="1:2" ht="13.5" customHeight="1" x14ac:dyDescent="0.25">
      <c r="A850">
        <v>1729</v>
      </c>
      <c r="B850" t="s">
        <v>1510</v>
      </c>
    </row>
    <row r="851" spans="1:2" ht="13.5" customHeight="1" x14ac:dyDescent="0.25">
      <c r="A851">
        <v>1730</v>
      </c>
      <c r="B851" t="s">
        <v>1511</v>
      </c>
    </row>
    <row r="852" spans="1:2" ht="13.5" customHeight="1" x14ac:dyDescent="0.25">
      <c r="A852">
        <v>1731</v>
      </c>
      <c r="B852" t="s">
        <v>1512</v>
      </c>
    </row>
    <row r="853" spans="1:2" ht="13.5" customHeight="1" x14ac:dyDescent="0.25">
      <c r="A853">
        <v>1732</v>
      </c>
      <c r="B853" t="s">
        <v>1513</v>
      </c>
    </row>
    <row r="854" spans="1:2" ht="13.5" customHeight="1" x14ac:dyDescent="0.25">
      <c r="A854">
        <v>1733</v>
      </c>
      <c r="B854" t="s">
        <v>1514</v>
      </c>
    </row>
    <row r="855" spans="1:2" ht="13.5" customHeight="1" x14ac:dyDescent="0.25">
      <c r="A855">
        <v>7523</v>
      </c>
      <c r="B855" t="s">
        <v>1515</v>
      </c>
    </row>
    <row r="856" spans="1:2" ht="13.5" customHeight="1" x14ac:dyDescent="0.25">
      <c r="A856">
        <v>7613</v>
      </c>
      <c r="B856" t="s">
        <v>1516</v>
      </c>
    </row>
    <row r="857" spans="1:2" ht="13.5" customHeight="1" x14ac:dyDescent="0.25">
      <c r="A857">
        <v>1734</v>
      </c>
      <c r="B857" t="s">
        <v>1517</v>
      </c>
    </row>
    <row r="858" spans="1:2" ht="13.5" customHeight="1" x14ac:dyDescent="0.25">
      <c r="A858">
        <v>1735</v>
      </c>
      <c r="B858" t="s">
        <v>1518</v>
      </c>
    </row>
    <row r="859" spans="1:2" ht="13.5" customHeight="1" x14ac:dyDescent="0.25">
      <c r="A859">
        <v>1736</v>
      </c>
      <c r="B859" t="s">
        <v>1519</v>
      </c>
    </row>
    <row r="860" spans="1:2" ht="13.5" customHeight="1" x14ac:dyDescent="0.25">
      <c r="A860">
        <v>1737</v>
      </c>
      <c r="B860" t="s">
        <v>1520</v>
      </c>
    </row>
    <row r="861" spans="1:2" ht="13.5" customHeight="1" x14ac:dyDescent="0.25">
      <c r="A861">
        <v>1738</v>
      </c>
      <c r="B861" t="s">
        <v>1521</v>
      </c>
    </row>
    <row r="862" spans="1:2" ht="13.5" customHeight="1" x14ac:dyDescent="0.25">
      <c r="A862">
        <v>1739</v>
      </c>
      <c r="B862" t="s">
        <v>1522</v>
      </c>
    </row>
    <row r="863" spans="1:2" ht="13.5" customHeight="1" x14ac:dyDescent="0.25">
      <c r="A863">
        <v>1740</v>
      </c>
      <c r="B863" t="s">
        <v>1523</v>
      </c>
    </row>
    <row r="864" spans="1:2" ht="13.5" customHeight="1" x14ac:dyDescent="0.25">
      <c r="A864">
        <v>8312</v>
      </c>
      <c r="B864" t="s">
        <v>1524</v>
      </c>
    </row>
    <row r="865" spans="1:2" ht="13.5" customHeight="1" x14ac:dyDescent="0.25">
      <c r="A865">
        <v>1741</v>
      </c>
      <c r="B865" t="s">
        <v>1525</v>
      </c>
    </row>
    <row r="866" spans="1:2" ht="13.5" customHeight="1" x14ac:dyDescent="0.25">
      <c r="A866">
        <v>1742</v>
      </c>
      <c r="B866" t="s">
        <v>1526</v>
      </c>
    </row>
    <row r="867" spans="1:2" ht="13.5" customHeight="1" x14ac:dyDescent="0.25">
      <c r="A867">
        <v>1743</v>
      </c>
      <c r="B867" t="s">
        <v>1527</v>
      </c>
    </row>
    <row r="868" spans="1:2" ht="13.5" customHeight="1" x14ac:dyDescent="0.25">
      <c r="A868">
        <v>1744</v>
      </c>
      <c r="B868" t="s">
        <v>1528</v>
      </c>
    </row>
    <row r="869" spans="1:2" ht="13.5" customHeight="1" x14ac:dyDescent="0.25">
      <c r="A869">
        <v>5213</v>
      </c>
      <c r="B869" t="s">
        <v>1529</v>
      </c>
    </row>
    <row r="870" spans="1:2" ht="13.5" customHeight="1" x14ac:dyDescent="0.25">
      <c r="A870">
        <v>1745</v>
      </c>
      <c r="B870" t="s">
        <v>1530</v>
      </c>
    </row>
    <row r="871" spans="1:2" ht="13.5" customHeight="1" x14ac:dyDescent="0.25">
      <c r="A871">
        <v>5113</v>
      </c>
      <c r="B871" t="s">
        <v>1531</v>
      </c>
    </row>
    <row r="872" spans="1:2" ht="13.5" customHeight="1" x14ac:dyDescent="0.25">
      <c r="A872">
        <v>1746</v>
      </c>
      <c r="B872" t="s">
        <v>1532</v>
      </c>
    </row>
    <row r="873" spans="1:2" ht="13.5" customHeight="1" x14ac:dyDescent="0.25">
      <c r="A873">
        <v>1747</v>
      </c>
      <c r="B873" t="s">
        <v>1533</v>
      </c>
    </row>
    <row r="874" spans="1:2" ht="13.5" customHeight="1" x14ac:dyDescent="0.25">
      <c r="A874">
        <v>1748</v>
      </c>
      <c r="B874" t="s">
        <v>1534</v>
      </c>
    </row>
    <row r="875" spans="1:2" ht="13.5" customHeight="1" x14ac:dyDescent="0.25">
      <c r="A875">
        <v>1749</v>
      </c>
      <c r="B875" t="s">
        <v>1535</v>
      </c>
    </row>
    <row r="876" spans="1:2" ht="13.5" customHeight="1" x14ac:dyDescent="0.25">
      <c r="A876">
        <v>1750</v>
      </c>
      <c r="B876" t="s">
        <v>1536</v>
      </c>
    </row>
    <row r="877" spans="1:2" ht="13.5" customHeight="1" x14ac:dyDescent="0.25">
      <c r="A877">
        <v>1751</v>
      </c>
      <c r="B877" t="s">
        <v>1537</v>
      </c>
    </row>
    <row r="878" spans="1:2" ht="13.5" customHeight="1" x14ac:dyDescent="0.25">
      <c r="A878">
        <v>1752</v>
      </c>
      <c r="B878" t="s">
        <v>1538</v>
      </c>
    </row>
    <row r="879" spans="1:2" ht="13.5" customHeight="1" x14ac:dyDescent="0.25">
      <c r="A879">
        <v>7322</v>
      </c>
      <c r="B879" t="s">
        <v>1539</v>
      </c>
    </row>
    <row r="880" spans="1:2" ht="13.5" customHeight="1" x14ac:dyDescent="0.25">
      <c r="A880">
        <v>7321</v>
      </c>
      <c r="B880" t="s">
        <v>1540</v>
      </c>
    </row>
    <row r="881" spans="1:2" ht="13.5" customHeight="1" x14ac:dyDescent="0.25">
      <c r="A881">
        <v>1753</v>
      </c>
      <c r="B881" t="s">
        <v>1541</v>
      </c>
    </row>
    <row r="882" spans="1:2" ht="13.5" customHeight="1" x14ac:dyDescent="0.25">
      <c r="A882">
        <v>1754</v>
      </c>
      <c r="B882" t="s">
        <v>1542</v>
      </c>
    </row>
    <row r="883" spans="1:2" ht="13.5" customHeight="1" x14ac:dyDescent="0.25">
      <c r="A883">
        <v>1755</v>
      </c>
      <c r="B883" t="s">
        <v>1543</v>
      </c>
    </row>
    <row r="884" spans="1:2" ht="13.5" customHeight="1" x14ac:dyDescent="0.25">
      <c r="A884">
        <v>1756</v>
      </c>
      <c r="B884" t="s">
        <v>1544</v>
      </c>
    </row>
    <row r="885" spans="1:2" ht="13.5" customHeight="1" x14ac:dyDescent="0.25">
      <c r="A885">
        <v>1757</v>
      </c>
      <c r="B885" t="s">
        <v>1545</v>
      </c>
    </row>
    <row r="886" spans="1:2" ht="13.5" customHeight="1" x14ac:dyDescent="0.25">
      <c r="A886">
        <v>3222</v>
      </c>
      <c r="B886" t="s">
        <v>1546</v>
      </c>
    </row>
    <row r="887" spans="1:2" ht="13.5" customHeight="1" x14ac:dyDescent="0.25">
      <c r="A887">
        <v>1758</v>
      </c>
      <c r="B887" t="s">
        <v>1547</v>
      </c>
    </row>
    <row r="888" spans="1:2" ht="13.5" customHeight="1" x14ac:dyDescent="0.25">
      <c r="A888">
        <v>1759</v>
      </c>
      <c r="B888" t="s">
        <v>1548</v>
      </c>
    </row>
    <row r="889" spans="1:2" ht="13.5" customHeight="1" x14ac:dyDescent="0.25">
      <c r="A889">
        <v>1760</v>
      </c>
      <c r="B889" t="s">
        <v>1549</v>
      </c>
    </row>
    <row r="890" spans="1:2" ht="13.5" customHeight="1" x14ac:dyDescent="0.25">
      <c r="A890">
        <v>1761</v>
      </c>
      <c r="B890" t="s">
        <v>1550</v>
      </c>
    </row>
    <row r="891" spans="1:2" ht="13.5" customHeight="1" x14ac:dyDescent="0.25">
      <c r="A891">
        <v>1762</v>
      </c>
      <c r="B891" t="s">
        <v>1551</v>
      </c>
    </row>
    <row r="892" spans="1:2" ht="13.5" customHeight="1" x14ac:dyDescent="0.25">
      <c r="A892">
        <v>1763</v>
      </c>
      <c r="B892" t="s">
        <v>1552</v>
      </c>
    </row>
    <row r="893" spans="1:2" ht="13.5" customHeight="1" x14ac:dyDescent="0.25">
      <c r="A893">
        <v>1764</v>
      </c>
      <c r="B893" t="s">
        <v>1553</v>
      </c>
    </row>
    <row r="894" spans="1:2" ht="13.5" customHeight="1" x14ac:dyDescent="0.25">
      <c r="A894">
        <v>1765</v>
      </c>
      <c r="B894" t="s">
        <v>1554</v>
      </c>
    </row>
    <row r="895" spans="1:2" ht="13.5" customHeight="1" x14ac:dyDescent="0.25">
      <c r="A895">
        <v>1766</v>
      </c>
      <c r="B895" t="s">
        <v>1555</v>
      </c>
    </row>
    <row r="896" spans="1:2" ht="13.5" customHeight="1" x14ac:dyDescent="0.25">
      <c r="A896">
        <v>1767</v>
      </c>
      <c r="B896" t="s">
        <v>1556</v>
      </c>
    </row>
    <row r="897" spans="1:2" ht="13.5" customHeight="1" x14ac:dyDescent="0.25">
      <c r="A897">
        <v>1768</v>
      </c>
      <c r="B897" t="s">
        <v>1557</v>
      </c>
    </row>
    <row r="898" spans="1:2" ht="13.5" customHeight="1" x14ac:dyDescent="0.25">
      <c r="A898">
        <v>1769</v>
      </c>
      <c r="B898" t="s">
        <v>1558</v>
      </c>
    </row>
    <row r="899" spans="1:2" ht="13.5" customHeight="1" x14ac:dyDescent="0.25">
      <c r="A899">
        <v>1770</v>
      </c>
      <c r="B899" t="s">
        <v>1559</v>
      </c>
    </row>
    <row r="900" spans="1:2" ht="13.5" customHeight="1" x14ac:dyDescent="0.25">
      <c r="A900">
        <v>1771</v>
      </c>
      <c r="B900" t="s">
        <v>1560</v>
      </c>
    </row>
    <row r="901" spans="1:2" ht="13.5" customHeight="1" x14ac:dyDescent="0.25">
      <c r="A901">
        <v>1772</v>
      </c>
      <c r="B901" t="s">
        <v>1561</v>
      </c>
    </row>
    <row r="902" spans="1:2" ht="13.5" customHeight="1" x14ac:dyDescent="0.25">
      <c r="A902">
        <v>1773</v>
      </c>
      <c r="B902" t="s">
        <v>1562</v>
      </c>
    </row>
    <row r="903" spans="1:2" ht="13.5" customHeight="1" x14ac:dyDescent="0.25">
      <c r="A903">
        <v>1774</v>
      </c>
      <c r="B903" t="s">
        <v>1563</v>
      </c>
    </row>
    <row r="904" spans="1:2" ht="13.5" customHeight="1" x14ac:dyDescent="0.25">
      <c r="A904">
        <v>1775</v>
      </c>
      <c r="B904" t="s">
        <v>1564</v>
      </c>
    </row>
    <row r="905" spans="1:2" ht="13.5" customHeight="1" x14ac:dyDescent="0.25">
      <c r="A905">
        <v>1776</v>
      </c>
      <c r="B905" t="s">
        <v>1565</v>
      </c>
    </row>
    <row r="906" spans="1:2" ht="13.5" customHeight="1" x14ac:dyDescent="0.25">
      <c r="A906">
        <v>1777</v>
      </c>
      <c r="B906" t="s">
        <v>1566</v>
      </c>
    </row>
    <row r="907" spans="1:2" ht="13.5" customHeight="1" x14ac:dyDescent="0.25">
      <c r="A907">
        <v>7526</v>
      </c>
      <c r="B907" t="s">
        <v>1567</v>
      </c>
    </row>
    <row r="908" spans="1:2" ht="13.5" customHeight="1" x14ac:dyDescent="0.25">
      <c r="A908">
        <v>1778</v>
      </c>
      <c r="B908" t="s">
        <v>1568</v>
      </c>
    </row>
    <row r="909" spans="1:2" ht="13.5" customHeight="1" x14ac:dyDescent="0.25">
      <c r="A909">
        <v>1779</v>
      </c>
      <c r="B909" t="s">
        <v>1569</v>
      </c>
    </row>
    <row r="910" spans="1:2" ht="13.5" customHeight="1" x14ac:dyDescent="0.25">
      <c r="A910">
        <v>1780</v>
      </c>
      <c r="B910" t="s">
        <v>1570</v>
      </c>
    </row>
    <row r="911" spans="1:2" ht="13.5" customHeight="1" x14ac:dyDescent="0.25">
      <c r="A911">
        <v>1781</v>
      </c>
      <c r="B911" t="s">
        <v>1571</v>
      </c>
    </row>
    <row r="912" spans="1:2" ht="13.5" customHeight="1" x14ac:dyDescent="0.25">
      <c r="A912">
        <v>1782</v>
      </c>
      <c r="B912" t="s">
        <v>1572</v>
      </c>
    </row>
    <row r="913" spans="1:2" ht="13.5" customHeight="1" x14ac:dyDescent="0.25">
      <c r="A913">
        <v>1783</v>
      </c>
      <c r="B913" t="s">
        <v>1573</v>
      </c>
    </row>
    <row r="914" spans="1:2" ht="13.5" customHeight="1" x14ac:dyDescent="0.25">
      <c r="A914">
        <v>1784</v>
      </c>
      <c r="B914" t="s">
        <v>1574</v>
      </c>
    </row>
    <row r="915" spans="1:2" ht="13.5" customHeight="1" x14ac:dyDescent="0.25">
      <c r="A915">
        <v>1785</v>
      </c>
      <c r="B915" t="s">
        <v>1575</v>
      </c>
    </row>
    <row r="916" spans="1:2" ht="13.5" customHeight="1" x14ac:dyDescent="0.25">
      <c r="A916">
        <v>1786</v>
      </c>
      <c r="B916" t="s">
        <v>1576</v>
      </c>
    </row>
    <row r="917" spans="1:2" ht="13.5" customHeight="1" x14ac:dyDescent="0.25">
      <c r="A917">
        <v>1787</v>
      </c>
      <c r="B917" t="s">
        <v>1577</v>
      </c>
    </row>
    <row r="918" spans="1:2" ht="13.5" customHeight="1" x14ac:dyDescent="0.25">
      <c r="A918">
        <v>1788</v>
      </c>
      <c r="B918" t="s">
        <v>1578</v>
      </c>
    </row>
    <row r="919" spans="1:2" ht="13.5" customHeight="1" x14ac:dyDescent="0.25">
      <c r="A919">
        <v>1789</v>
      </c>
      <c r="B919" t="s">
        <v>1579</v>
      </c>
    </row>
    <row r="920" spans="1:2" ht="13.5" customHeight="1" x14ac:dyDescent="0.25">
      <c r="A920">
        <v>1790</v>
      </c>
      <c r="B920" t="s">
        <v>1580</v>
      </c>
    </row>
    <row r="921" spans="1:2" ht="13.5" customHeight="1" x14ac:dyDescent="0.25">
      <c r="A921">
        <v>1791</v>
      </c>
      <c r="B921" t="s">
        <v>1581</v>
      </c>
    </row>
    <row r="922" spans="1:2" ht="13.5" customHeight="1" x14ac:dyDescent="0.25">
      <c r="A922">
        <v>1792</v>
      </c>
      <c r="B922" t="s">
        <v>1582</v>
      </c>
    </row>
    <row r="923" spans="1:2" ht="13.5" customHeight="1" x14ac:dyDescent="0.25">
      <c r="A923">
        <v>2148</v>
      </c>
      <c r="B923" t="s">
        <v>1583</v>
      </c>
    </row>
    <row r="924" spans="1:2" ht="13.5" customHeight="1" x14ac:dyDescent="0.25">
      <c r="A924">
        <v>2142</v>
      </c>
      <c r="B924" t="s">
        <v>1584</v>
      </c>
    </row>
    <row r="925" spans="1:2" ht="13.5" customHeight="1" x14ac:dyDescent="0.25">
      <c r="A925">
        <v>2147</v>
      </c>
      <c r="B925" t="s">
        <v>1585</v>
      </c>
    </row>
    <row r="926" spans="1:2" ht="13.5" customHeight="1" x14ac:dyDescent="0.25">
      <c r="A926">
        <v>2143</v>
      </c>
      <c r="B926" t="s">
        <v>1586</v>
      </c>
    </row>
    <row r="927" spans="1:2" ht="13.5" customHeight="1" x14ac:dyDescent="0.25">
      <c r="A927">
        <v>2145</v>
      </c>
      <c r="B927" t="s">
        <v>1587</v>
      </c>
    </row>
    <row r="928" spans="1:2" ht="13.5" customHeight="1" x14ac:dyDescent="0.25">
      <c r="A928">
        <v>2144</v>
      </c>
      <c r="B928" t="s">
        <v>1588</v>
      </c>
    </row>
    <row r="929" spans="1:2" ht="13.5" customHeight="1" x14ac:dyDescent="0.25">
      <c r="A929">
        <v>2146</v>
      </c>
      <c r="B929" t="s">
        <v>1589</v>
      </c>
    </row>
    <row r="930" spans="1:2" ht="13.5" customHeight="1" x14ac:dyDescent="0.25">
      <c r="A930">
        <v>1793</v>
      </c>
      <c r="B930" t="s">
        <v>1590</v>
      </c>
    </row>
    <row r="931" spans="1:2" ht="13.5" customHeight="1" x14ac:dyDescent="0.25">
      <c r="A931">
        <v>1794</v>
      </c>
      <c r="B931" t="s">
        <v>1591</v>
      </c>
    </row>
    <row r="932" spans="1:2" ht="13.5" customHeight="1" x14ac:dyDescent="0.25">
      <c r="A932">
        <v>1795</v>
      </c>
      <c r="B932" t="s">
        <v>1592</v>
      </c>
    </row>
    <row r="933" spans="1:2" ht="13.5" customHeight="1" x14ac:dyDescent="0.25">
      <c r="A933">
        <v>3151</v>
      </c>
      <c r="B933" t="s">
        <v>1593</v>
      </c>
    </row>
    <row r="934" spans="1:2" ht="13.5" customHeight="1" x14ac:dyDescent="0.25">
      <c r="A934">
        <v>2332</v>
      </c>
      <c r="B934" t="s">
        <v>1594</v>
      </c>
    </row>
    <row r="935" spans="1:2" ht="13.5" customHeight="1" x14ac:dyDescent="0.25">
      <c r="A935">
        <v>3450</v>
      </c>
      <c r="B935" t="s">
        <v>1595</v>
      </c>
    </row>
    <row r="936" spans="1:2" ht="13.5" customHeight="1" x14ac:dyDescent="0.25">
      <c r="A936">
        <v>3152</v>
      </c>
      <c r="B936" t="s">
        <v>1596</v>
      </c>
    </row>
    <row r="937" spans="1:2" ht="13.5" customHeight="1" x14ac:dyDescent="0.25">
      <c r="A937">
        <v>1796</v>
      </c>
      <c r="B937" t="s">
        <v>1597</v>
      </c>
    </row>
    <row r="938" spans="1:2" ht="13.5" customHeight="1" x14ac:dyDescent="0.25">
      <c r="A938">
        <v>7223</v>
      </c>
      <c r="B938" t="s">
        <v>1598</v>
      </c>
    </row>
    <row r="939" spans="1:2" ht="13.5" customHeight="1" x14ac:dyDescent="0.25">
      <c r="A939">
        <v>7423</v>
      </c>
      <c r="B939" t="s">
        <v>1599</v>
      </c>
    </row>
    <row r="940" spans="1:2" ht="13.5" customHeight="1" x14ac:dyDescent="0.25">
      <c r="A940">
        <v>1797</v>
      </c>
      <c r="B940" t="s">
        <v>1600</v>
      </c>
    </row>
    <row r="941" spans="1:2" ht="13.5" customHeight="1" x14ac:dyDescent="0.25">
      <c r="A941">
        <v>1798</v>
      </c>
      <c r="B941" t="s">
        <v>1601</v>
      </c>
    </row>
    <row r="942" spans="1:2" ht="13.5" customHeight="1" x14ac:dyDescent="0.25">
      <c r="A942">
        <v>3332</v>
      </c>
      <c r="B942" t="s">
        <v>1602</v>
      </c>
    </row>
    <row r="943" spans="1:2" ht="13.5" customHeight="1" x14ac:dyDescent="0.25">
      <c r="A943">
        <v>3331</v>
      </c>
      <c r="B943" t="s">
        <v>1603</v>
      </c>
    </row>
    <row r="944" spans="1:2" ht="13.5" customHeight="1" x14ac:dyDescent="0.25">
      <c r="A944">
        <v>3333</v>
      </c>
      <c r="B944" t="s">
        <v>1604</v>
      </c>
    </row>
    <row r="945" spans="1:2" ht="13.5" customHeight="1" x14ac:dyDescent="0.25">
      <c r="A945">
        <v>1799</v>
      </c>
      <c r="B945" t="s">
        <v>1605</v>
      </c>
    </row>
    <row r="946" spans="1:2" ht="13.5" customHeight="1" x14ac:dyDescent="0.25">
      <c r="A946">
        <v>2463</v>
      </c>
      <c r="B946" t="s">
        <v>1606</v>
      </c>
    </row>
    <row r="947" spans="1:2" ht="13.5" customHeight="1" x14ac:dyDescent="0.25">
      <c r="A947">
        <v>1800</v>
      </c>
      <c r="B947" t="s">
        <v>1607</v>
      </c>
    </row>
    <row r="948" spans="1:2" ht="13.5" customHeight="1" x14ac:dyDescent="0.25">
      <c r="A948">
        <v>1801</v>
      </c>
      <c r="B948" t="s">
        <v>1608</v>
      </c>
    </row>
    <row r="949" spans="1:2" ht="13.5" customHeight="1" x14ac:dyDescent="0.25">
      <c r="A949">
        <v>1802</v>
      </c>
      <c r="B949" t="s">
        <v>1609</v>
      </c>
    </row>
    <row r="950" spans="1:2" ht="13.5" customHeight="1" x14ac:dyDescent="0.25">
      <c r="A950">
        <v>1803</v>
      </c>
      <c r="B950" t="s">
        <v>1610</v>
      </c>
    </row>
    <row r="951" spans="1:2" ht="13.5" customHeight="1" x14ac:dyDescent="0.25">
      <c r="A951">
        <v>1804</v>
      </c>
      <c r="B951" t="s">
        <v>1611</v>
      </c>
    </row>
    <row r="952" spans="1:2" ht="13.5" customHeight="1" x14ac:dyDescent="0.25">
      <c r="A952">
        <v>1805</v>
      </c>
      <c r="B952" t="s">
        <v>1612</v>
      </c>
    </row>
    <row r="953" spans="1:2" ht="13.5" customHeight="1" x14ac:dyDescent="0.25">
      <c r="A953">
        <v>1806</v>
      </c>
      <c r="B953" t="s">
        <v>1613</v>
      </c>
    </row>
    <row r="954" spans="1:2" ht="13.5" customHeight="1" x14ac:dyDescent="0.25">
      <c r="A954">
        <v>1807</v>
      </c>
      <c r="B954" t="s">
        <v>1614</v>
      </c>
    </row>
    <row r="955" spans="1:2" ht="13.5" customHeight="1" x14ac:dyDescent="0.25">
      <c r="A955">
        <v>1808</v>
      </c>
      <c r="B955" t="s">
        <v>1615</v>
      </c>
    </row>
    <row r="956" spans="1:2" ht="13.5" customHeight="1" x14ac:dyDescent="0.25">
      <c r="A956">
        <v>1809</v>
      </c>
      <c r="B956" t="s">
        <v>1616</v>
      </c>
    </row>
    <row r="957" spans="1:2" ht="13.5" customHeight="1" x14ac:dyDescent="0.25">
      <c r="A957">
        <v>1810</v>
      </c>
      <c r="B957" t="s">
        <v>1617</v>
      </c>
    </row>
    <row r="958" spans="1:2" ht="13.5" customHeight="1" x14ac:dyDescent="0.25">
      <c r="A958">
        <v>1811</v>
      </c>
      <c r="B958" t="s">
        <v>1618</v>
      </c>
    </row>
    <row r="959" spans="1:2" ht="13.5" customHeight="1" x14ac:dyDescent="0.25">
      <c r="A959">
        <v>1812</v>
      </c>
      <c r="B959" t="s">
        <v>1619</v>
      </c>
    </row>
    <row r="960" spans="1:2" ht="13.5" customHeight="1" x14ac:dyDescent="0.25">
      <c r="A960">
        <v>1813</v>
      </c>
      <c r="B960" t="s">
        <v>1620</v>
      </c>
    </row>
    <row r="961" spans="1:2" ht="13.5" customHeight="1" x14ac:dyDescent="0.25">
      <c r="A961">
        <v>1814</v>
      </c>
      <c r="B961" t="s">
        <v>1621</v>
      </c>
    </row>
    <row r="962" spans="1:2" ht="13.5" customHeight="1" x14ac:dyDescent="0.25">
      <c r="A962">
        <v>1815</v>
      </c>
      <c r="B962" t="s">
        <v>1622</v>
      </c>
    </row>
    <row r="963" spans="1:2" ht="13.5" customHeight="1" x14ac:dyDescent="0.25">
      <c r="A963">
        <v>1816</v>
      </c>
      <c r="B963" t="s">
        <v>1623</v>
      </c>
    </row>
    <row r="964" spans="1:2" ht="13.5" customHeight="1" x14ac:dyDescent="0.25">
      <c r="A964">
        <v>1817</v>
      </c>
      <c r="B964" t="s">
        <v>1624</v>
      </c>
    </row>
    <row r="965" spans="1:2" ht="13.5" customHeight="1" x14ac:dyDescent="0.25">
      <c r="A965">
        <v>1818</v>
      </c>
      <c r="B965" t="s">
        <v>1625</v>
      </c>
    </row>
    <row r="966" spans="1:2" ht="13.5" customHeight="1" x14ac:dyDescent="0.25">
      <c r="A966">
        <v>1819</v>
      </c>
      <c r="B966" t="s">
        <v>1626</v>
      </c>
    </row>
    <row r="967" spans="1:2" ht="13.5" customHeight="1" x14ac:dyDescent="0.25">
      <c r="A967">
        <v>1820</v>
      </c>
      <c r="B967" t="s">
        <v>1627</v>
      </c>
    </row>
    <row r="968" spans="1:2" ht="13.5" customHeight="1" x14ac:dyDescent="0.25">
      <c r="A968">
        <v>1821</v>
      </c>
      <c r="B968" t="s">
        <v>1628</v>
      </c>
    </row>
    <row r="969" spans="1:2" ht="13.5" customHeight="1" x14ac:dyDescent="0.25">
      <c r="A969">
        <v>1822</v>
      </c>
      <c r="B969" t="s">
        <v>1629</v>
      </c>
    </row>
    <row r="970" spans="1:2" ht="13.5" customHeight="1" x14ac:dyDescent="0.25">
      <c r="A970">
        <v>1823</v>
      </c>
      <c r="B970" t="s">
        <v>1630</v>
      </c>
    </row>
    <row r="971" spans="1:2" ht="13.5" customHeight="1" x14ac:dyDescent="0.25">
      <c r="A971">
        <v>1824</v>
      </c>
      <c r="B971" t="s">
        <v>1631</v>
      </c>
    </row>
    <row r="972" spans="1:2" ht="13.5" customHeight="1" x14ac:dyDescent="0.25">
      <c r="A972">
        <v>1130</v>
      </c>
      <c r="B972" t="s">
        <v>1632</v>
      </c>
    </row>
    <row r="973" spans="1:2" ht="13.5" customHeight="1" x14ac:dyDescent="0.25">
      <c r="A973">
        <v>1825</v>
      </c>
      <c r="B973" t="s">
        <v>1633</v>
      </c>
    </row>
    <row r="974" spans="1:2" ht="13.5" customHeight="1" x14ac:dyDescent="0.25">
      <c r="A974">
        <v>7641</v>
      </c>
      <c r="B974" t="s">
        <v>1634</v>
      </c>
    </row>
    <row r="975" spans="1:2" ht="13.5" customHeight="1" x14ac:dyDescent="0.25">
      <c r="A975">
        <v>2422</v>
      </c>
      <c r="B975" t="s">
        <v>1635</v>
      </c>
    </row>
    <row r="976" spans="1:2" ht="13.5" customHeight="1" x14ac:dyDescent="0.25">
      <c r="A976">
        <v>1826</v>
      </c>
      <c r="B976" t="s">
        <v>1636</v>
      </c>
    </row>
    <row r="977" spans="1:2" ht="13.5" customHeight="1" x14ac:dyDescent="0.25">
      <c r="A977">
        <v>1827</v>
      </c>
      <c r="B977" t="s">
        <v>1637</v>
      </c>
    </row>
    <row r="978" spans="1:2" ht="13.5" customHeight="1" x14ac:dyDescent="0.25">
      <c r="A978">
        <v>1828</v>
      </c>
      <c r="B978" t="s">
        <v>1638</v>
      </c>
    </row>
    <row r="979" spans="1:2" ht="13.5" customHeight="1" x14ac:dyDescent="0.25">
      <c r="A979">
        <v>1829</v>
      </c>
      <c r="B979" t="s">
        <v>1639</v>
      </c>
    </row>
    <row r="980" spans="1:2" ht="13.5" customHeight="1" x14ac:dyDescent="0.25">
      <c r="A980">
        <v>1830</v>
      </c>
      <c r="B980" t="s">
        <v>1640</v>
      </c>
    </row>
    <row r="981" spans="1:2" ht="13.5" customHeight="1" x14ac:dyDescent="0.25">
      <c r="A981">
        <v>1831</v>
      </c>
      <c r="B981" t="s">
        <v>1641</v>
      </c>
    </row>
    <row r="982" spans="1:2" ht="13.5" customHeight="1" x14ac:dyDescent="0.25">
      <c r="A982">
        <v>1832</v>
      </c>
      <c r="B982" t="s">
        <v>1642</v>
      </c>
    </row>
    <row r="983" spans="1:2" ht="13.5" customHeight="1" x14ac:dyDescent="0.25">
      <c r="A983">
        <v>1833</v>
      </c>
      <c r="B983" t="s">
        <v>1643</v>
      </c>
    </row>
    <row r="984" spans="1:2" ht="13.5" customHeight="1" x14ac:dyDescent="0.25">
      <c r="A984">
        <v>1834</v>
      </c>
      <c r="B984" t="s">
        <v>1644</v>
      </c>
    </row>
    <row r="985" spans="1:2" ht="13.5" customHeight="1" x14ac:dyDescent="0.25">
      <c r="A985">
        <v>1835</v>
      </c>
      <c r="B985" t="s">
        <v>1645</v>
      </c>
    </row>
    <row r="986" spans="1:2" ht="13.5" customHeight="1" x14ac:dyDescent="0.25">
      <c r="A986">
        <v>1836</v>
      </c>
      <c r="B986" t="s">
        <v>1646</v>
      </c>
    </row>
    <row r="987" spans="1:2" ht="13.5" customHeight="1" x14ac:dyDescent="0.25">
      <c r="A987">
        <v>1837</v>
      </c>
      <c r="B987" t="s">
        <v>1647</v>
      </c>
    </row>
    <row r="988" spans="1:2" ht="13.5" customHeight="1" x14ac:dyDescent="0.25">
      <c r="A988">
        <v>1838</v>
      </c>
      <c r="B988" t="s">
        <v>1648</v>
      </c>
    </row>
    <row r="989" spans="1:2" ht="13.5" customHeight="1" x14ac:dyDescent="0.25">
      <c r="A989">
        <v>1839</v>
      </c>
      <c r="B989" t="s">
        <v>1649</v>
      </c>
    </row>
    <row r="990" spans="1:2" ht="13.5" customHeight="1" x14ac:dyDescent="0.25">
      <c r="A990">
        <v>1840</v>
      </c>
      <c r="B990" t="s">
        <v>1650</v>
      </c>
    </row>
    <row r="991" spans="1:2" ht="13.5" customHeight="1" x14ac:dyDescent="0.25">
      <c r="A991">
        <v>1841</v>
      </c>
      <c r="B991" t="s">
        <v>1651</v>
      </c>
    </row>
    <row r="992" spans="1:2" ht="13.5" customHeight="1" x14ac:dyDescent="0.25">
      <c r="A992">
        <v>1842</v>
      </c>
      <c r="B992" t="s">
        <v>1652</v>
      </c>
    </row>
    <row r="993" spans="1:2" ht="13.5" customHeight="1" x14ac:dyDescent="0.25">
      <c r="A993">
        <v>9223</v>
      </c>
      <c r="B993" t="s">
        <v>1653</v>
      </c>
    </row>
    <row r="994" spans="1:2" ht="13.5" customHeight="1" x14ac:dyDescent="0.25">
      <c r="A994">
        <v>1843</v>
      </c>
      <c r="B994" t="s">
        <v>1654</v>
      </c>
    </row>
    <row r="995" spans="1:2" ht="13.5" customHeight="1" x14ac:dyDescent="0.25">
      <c r="A995">
        <v>9222</v>
      </c>
      <c r="B995" t="s">
        <v>1655</v>
      </c>
    </row>
    <row r="996" spans="1:2" ht="13.5" customHeight="1" x14ac:dyDescent="0.25">
      <c r="A996">
        <v>1844</v>
      </c>
      <c r="B996" t="s">
        <v>1656</v>
      </c>
    </row>
    <row r="997" spans="1:2" ht="13.5" customHeight="1" x14ac:dyDescent="0.25">
      <c r="A997">
        <v>1845</v>
      </c>
      <c r="B997" t="s">
        <v>1657</v>
      </c>
    </row>
    <row r="998" spans="1:2" ht="13.5" customHeight="1" x14ac:dyDescent="0.25">
      <c r="A998">
        <v>9135</v>
      </c>
      <c r="B998" t="s">
        <v>1658</v>
      </c>
    </row>
    <row r="999" spans="1:2" ht="13.5" customHeight="1" x14ac:dyDescent="0.25">
      <c r="A999">
        <v>1846</v>
      </c>
      <c r="B999" t="s">
        <v>1659</v>
      </c>
    </row>
    <row r="1000" spans="1:2" ht="13.5" customHeight="1" x14ac:dyDescent="0.25">
      <c r="A1000">
        <v>1847</v>
      </c>
      <c r="B1000" t="s">
        <v>1660</v>
      </c>
    </row>
    <row r="1001" spans="1:2" ht="13.5" customHeight="1" x14ac:dyDescent="0.25">
      <c r="A1001">
        <v>1848</v>
      </c>
      <c r="B1001" t="s">
        <v>1661</v>
      </c>
    </row>
    <row r="1002" spans="1:2" ht="13.5" customHeight="1" x14ac:dyDescent="0.25">
      <c r="A1002">
        <v>1849</v>
      </c>
      <c r="B1002" t="s">
        <v>1662</v>
      </c>
    </row>
    <row r="1003" spans="1:2" ht="13.5" customHeight="1" x14ac:dyDescent="0.25">
      <c r="A1003">
        <v>1850</v>
      </c>
      <c r="B1003" t="s">
        <v>1663</v>
      </c>
    </row>
    <row r="1004" spans="1:2" ht="13.5" customHeight="1" x14ac:dyDescent="0.25">
      <c r="A1004">
        <v>1851</v>
      </c>
      <c r="B1004" t="s">
        <v>1664</v>
      </c>
    </row>
    <row r="1005" spans="1:2" ht="13.5" customHeight="1" x14ac:dyDescent="0.25">
      <c r="A1005">
        <v>9120</v>
      </c>
      <c r="B1005" t="s">
        <v>1665</v>
      </c>
    </row>
    <row r="1006" spans="1:2" ht="13.5" customHeight="1" x14ac:dyDescent="0.25">
      <c r="A1006">
        <v>1852</v>
      </c>
      <c r="B1006" t="s">
        <v>1666</v>
      </c>
    </row>
    <row r="1007" spans="1:2" ht="13.5" customHeight="1" x14ac:dyDescent="0.25">
      <c r="A1007">
        <v>7233</v>
      </c>
      <c r="B1007" t="s">
        <v>1667</v>
      </c>
    </row>
    <row r="1008" spans="1:2" ht="13.5" customHeight="1" x14ac:dyDescent="0.25">
      <c r="A1008">
        <v>1853</v>
      </c>
      <c r="B1008" t="s">
        <v>1668</v>
      </c>
    </row>
    <row r="1009" spans="1:2" ht="13.5" customHeight="1" x14ac:dyDescent="0.25">
      <c r="A1009">
        <v>1854</v>
      </c>
      <c r="B1009" t="s">
        <v>1669</v>
      </c>
    </row>
    <row r="1010" spans="1:2" ht="13.5" customHeight="1" x14ac:dyDescent="0.25">
      <c r="A1010">
        <v>1855</v>
      </c>
      <c r="B1010" t="s">
        <v>1670</v>
      </c>
    </row>
    <row r="1011" spans="1:2" ht="13.5" customHeight="1" x14ac:dyDescent="0.25">
      <c r="A1011">
        <v>1856</v>
      </c>
      <c r="B1011" t="s">
        <v>1671</v>
      </c>
    </row>
    <row r="1012" spans="1:2" ht="13.5" customHeight="1" x14ac:dyDescent="0.25">
      <c r="A1012">
        <v>1857</v>
      </c>
      <c r="B1012" t="s">
        <v>1672</v>
      </c>
    </row>
    <row r="1013" spans="1:2" ht="13.5" customHeight="1" x14ac:dyDescent="0.25">
      <c r="A1013">
        <v>1858</v>
      </c>
      <c r="B1013" t="s">
        <v>1673</v>
      </c>
    </row>
    <row r="1014" spans="1:2" ht="13.5" customHeight="1" x14ac:dyDescent="0.25">
      <c r="A1014">
        <v>1859</v>
      </c>
      <c r="B1014" t="s">
        <v>1674</v>
      </c>
    </row>
    <row r="1015" spans="1:2" ht="13.5" customHeight="1" x14ac:dyDescent="0.25">
      <c r="A1015">
        <v>1860</v>
      </c>
      <c r="B1015" t="s">
        <v>1675</v>
      </c>
    </row>
    <row r="1016" spans="1:2" ht="13.5" customHeight="1" x14ac:dyDescent="0.25">
      <c r="A1016">
        <v>1861</v>
      </c>
      <c r="B1016" t="s">
        <v>1676</v>
      </c>
    </row>
    <row r="1017" spans="1:2" ht="13.5" customHeight="1" x14ac:dyDescent="0.25">
      <c r="A1017">
        <v>1862</v>
      </c>
      <c r="B1017" t="s">
        <v>1677</v>
      </c>
    </row>
    <row r="1018" spans="1:2" ht="13.5" customHeight="1" x14ac:dyDescent="0.25">
      <c r="A1018">
        <v>3472</v>
      </c>
      <c r="B1018" t="s">
        <v>1678</v>
      </c>
    </row>
    <row r="1019" spans="1:2" ht="13.5" customHeight="1" x14ac:dyDescent="0.25">
      <c r="A1019">
        <v>1863</v>
      </c>
      <c r="B1019" t="s">
        <v>1679</v>
      </c>
    </row>
    <row r="1020" spans="1:2" ht="13.5" customHeight="1" x14ac:dyDescent="0.25">
      <c r="A1020">
        <v>1864</v>
      </c>
      <c r="B1020" t="s">
        <v>1680</v>
      </c>
    </row>
    <row r="1021" spans="1:2" ht="13.5" customHeight="1" x14ac:dyDescent="0.25">
      <c r="A1021">
        <v>1865</v>
      </c>
      <c r="B1021" t="s">
        <v>1681</v>
      </c>
    </row>
    <row r="1022" spans="1:2" ht="13.5" customHeight="1" x14ac:dyDescent="0.25">
      <c r="A1022">
        <v>1866</v>
      </c>
      <c r="B1022" t="s">
        <v>1682</v>
      </c>
    </row>
    <row r="1023" spans="1:2" ht="13.5" customHeight="1" x14ac:dyDescent="0.25">
      <c r="A1023">
        <v>1867</v>
      </c>
      <c r="B1023" t="s">
        <v>1683</v>
      </c>
    </row>
    <row r="1024" spans="1:2" ht="13.5" customHeight="1" x14ac:dyDescent="0.25">
      <c r="A1024">
        <v>1868</v>
      </c>
      <c r="B1024" t="s">
        <v>1684</v>
      </c>
    </row>
    <row r="1025" spans="1:2" ht="13.5" customHeight="1" x14ac:dyDescent="0.25">
      <c r="A1025">
        <v>1869</v>
      </c>
      <c r="B1025" t="s">
        <v>1685</v>
      </c>
    </row>
    <row r="1026" spans="1:2" ht="13.5" customHeight="1" x14ac:dyDescent="0.25">
      <c r="A1026">
        <v>1870</v>
      </c>
      <c r="B1026" t="s">
        <v>1686</v>
      </c>
    </row>
    <row r="1027" spans="1:2" ht="13.5" customHeight="1" x14ac:dyDescent="0.25">
      <c r="A1027">
        <v>1871</v>
      </c>
      <c r="B1027" t="s">
        <v>1687</v>
      </c>
    </row>
    <row r="1028" spans="1:2" ht="13.5" customHeight="1" x14ac:dyDescent="0.25">
      <c r="A1028">
        <v>1872</v>
      </c>
      <c r="B1028" t="s">
        <v>1688</v>
      </c>
    </row>
    <row r="1029" spans="1:2" ht="13.5" customHeight="1" x14ac:dyDescent="0.25">
      <c r="A1029">
        <v>1873</v>
      </c>
      <c r="B1029" t="s">
        <v>1689</v>
      </c>
    </row>
    <row r="1030" spans="1:2" ht="13.5" customHeight="1" x14ac:dyDescent="0.25">
      <c r="A1030">
        <v>1874</v>
      </c>
      <c r="B1030" t="s">
        <v>1690</v>
      </c>
    </row>
    <row r="1031" spans="1:2" ht="13.5" customHeight="1" x14ac:dyDescent="0.25">
      <c r="A1031">
        <v>1875</v>
      </c>
      <c r="B1031" t="s">
        <v>1691</v>
      </c>
    </row>
    <row r="1032" spans="1:2" ht="13.5" customHeight="1" x14ac:dyDescent="0.25">
      <c r="A1032">
        <v>1876</v>
      </c>
      <c r="B1032" t="s">
        <v>1692</v>
      </c>
    </row>
    <row r="1033" spans="1:2" ht="13.5" customHeight="1" x14ac:dyDescent="0.25">
      <c r="A1033">
        <v>1877</v>
      </c>
      <c r="B1033" t="s">
        <v>1693</v>
      </c>
    </row>
    <row r="1034" spans="1:2" ht="13.5" customHeight="1" x14ac:dyDescent="0.25">
      <c r="A1034">
        <v>1878</v>
      </c>
      <c r="B1034" t="s">
        <v>1694</v>
      </c>
    </row>
    <row r="1035" spans="1:2" ht="13.5" customHeight="1" x14ac:dyDescent="0.25">
      <c r="A1035">
        <v>1879</v>
      </c>
      <c r="B1035" t="s">
        <v>1695</v>
      </c>
    </row>
    <row r="1036" spans="1:2" ht="13.5" customHeight="1" x14ac:dyDescent="0.25">
      <c r="A1036">
        <v>1880</v>
      </c>
      <c r="B1036" t="s">
        <v>1696</v>
      </c>
    </row>
    <row r="1037" spans="1:2" ht="13.5" customHeight="1" x14ac:dyDescent="0.25">
      <c r="A1037">
        <v>1881</v>
      </c>
      <c r="B1037" t="s">
        <v>1697</v>
      </c>
    </row>
    <row r="1038" spans="1:2" ht="13.5" customHeight="1" x14ac:dyDescent="0.25">
      <c r="A1038">
        <v>1882</v>
      </c>
      <c r="B1038" t="s">
        <v>1698</v>
      </c>
    </row>
    <row r="1039" spans="1:2" ht="13.5" customHeight="1" x14ac:dyDescent="0.25">
      <c r="A1039">
        <v>1883</v>
      </c>
      <c r="B1039" t="s">
        <v>1699</v>
      </c>
    </row>
    <row r="1040" spans="1:2" ht="13.5" customHeight="1" x14ac:dyDescent="0.25">
      <c r="A1040">
        <v>1884</v>
      </c>
      <c r="B1040" t="s">
        <v>1700</v>
      </c>
    </row>
    <row r="1041" spans="1:2" ht="13.5" customHeight="1" x14ac:dyDescent="0.25">
      <c r="A1041">
        <v>1885</v>
      </c>
      <c r="B1041" t="s">
        <v>1701</v>
      </c>
    </row>
    <row r="1042" spans="1:2" ht="13.5" customHeight="1" x14ac:dyDescent="0.25">
      <c r="A1042">
        <v>1886</v>
      </c>
      <c r="B1042" t="s">
        <v>1702</v>
      </c>
    </row>
    <row r="1043" spans="1:2" ht="13.5" customHeight="1" x14ac:dyDescent="0.25">
      <c r="A1043">
        <v>1887</v>
      </c>
      <c r="B1043" t="s">
        <v>1703</v>
      </c>
    </row>
    <row r="1044" spans="1:2" ht="13.5" customHeight="1" x14ac:dyDescent="0.25">
      <c r="A1044">
        <v>1888</v>
      </c>
      <c r="B1044" t="s">
        <v>1704</v>
      </c>
    </row>
    <row r="1045" spans="1:2" ht="13.5" customHeight="1" x14ac:dyDescent="0.25">
      <c r="A1045">
        <v>1889</v>
      </c>
      <c r="B1045" t="s">
        <v>1705</v>
      </c>
    </row>
    <row r="1046" spans="1:2" ht="13.5" customHeight="1" x14ac:dyDescent="0.25">
      <c r="A1046">
        <v>1890</v>
      </c>
      <c r="B1046" t="s">
        <v>1706</v>
      </c>
    </row>
    <row r="1047" spans="1:2" ht="13.5" customHeight="1" x14ac:dyDescent="0.25">
      <c r="A1047">
        <v>1891</v>
      </c>
      <c r="B1047" t="s">
        <v>1707</v>
      </c>
    </row>
    <row r="1048" spans="1:2" ht="13.5" customHeight="1" x14ac:dyDescent="0.25">
      <c r="A1048">
        <v>8311</v>
      </c>
      <c r="B1048" t="s">
        <v>1708</v>
      </c>
    </row>
    <row r="1049" spans="1:2" ht="13.5" customHeight="1" x14ac:dyDescent="0.25">
      <c r="A1049">
        <v>8340</v>
      </c>
      <c r="B1049" t="s">
        <v>1709</v>
      </c>
    </row>
    <row r="1050" spans="1:2" ht="13.5" customHeight="1" x14ac:dyDescent="0.25">
      <c r="A1050">
        <v>1892</v>
      </c>
      <c r="B1050" t="s">
        <v>1710</v>
      </c>
    </row>
    <row r="1051" spans="1:2" ht="13.5" customHeight="1" x14ac:dyDescent="0.25">
      <c r="A1051">
        <v>1893</v>
      </c>
      <c r="B1051" t="s">
        <v>1711</v>
      </c>
    </row>
    <row r="1052" spans="1:2" ht="13.5" customHeight="1" x14ac:dyDescent="0.25">
      <c r="A1052">
        <v>1894</v>
      </c>
      <c r="B1052" t="s">
        <v>1712</v>
      </c>
    </row>
    <row r="1053" spans="1:2" ht="13.5" customHeight="1" x14ac:dyDescent="0.25">
      <c r="A1053">
        <v>1895</v>
      </c>
      <c r="B1053" t="s">
        <v>1713</v>
      </c>
    </row>
    <row r="1054" spans="1:2" ht="13.5" customHeight="1" x14ac:dyDescent="0.25">
      <c r="A1054">
        <v>1896</v>
      </c>
      <c r="B1054" t="s">
        <v>1714</v>
      </c>
    </row>
    <row r="1055" spans="1:2" ht="13.5" customHeight="1" x14ac:dyDescent="0.25">
      <c r="A1055">
        <v>1897</v>
      </c>
      <c r="B1055" t="s">
        <v>1715</v>
      </c>
    </row>
    <row r="1056" spans="1:2" ht="13.5" customHeight="1" x14ac:dyDescent="0.25">
      <c r="A1056">
        <v>1898</v>
      </c>
      <c r="B1056" t="s">
        <v>1716</v>
      </c>
    </row>
    <row r="1057" spans="1:2" ht="13.5" customHeight="1" x14ac:dyDescent="0.25">
      <c r="A1057">
        <v>1899</v>
      </c>
      <c r="B1057" t="s">
        <v>1717</v>
      </c>
    </row>
    <row r="1058" spans="1:2" ht="13.5" customHeight="1" x14ac:dyDescent="0.25">
      <c r="A1058">
        <v>2121</v>
      </c>
      <c r="B1058" t="s">
        <v>1718</v>
      </c>
    </row>
    <row r="1059" spans="1:2" ht="13.5" customHeight="1" x14ac:dyDescent="0.25">
      <c r="A1059">
        <v>1900</v>
      </c>
      <c r="B1059" t="s">
        <v>1719</v>
      </c>
    </row>
    <row r="1060" spans="1:2" ht="13.5" customHeight="1" x14ac:dyDescent="0.25">
      <c r="A1060">
        <v>1901</v>
      </c>
      <c r="B1060" t="s">
        <v>1720</v>
      </c>
    </row>
    <row r="1061" spans="1:2" ht="13.5" customHeight="1" x14ac:dyDescent="0.25">
      <c r="A1061">
        <v>1902</v>
      </c>
      <c r="B1061" t="s">
        <v>1721</v>
      </c>
    </row>
    <row r="1062" spans="1:2" ht="13.5" customHeight="1" x14ac:dyDescent="0.25">
      <c r="A1062">
        <v>1903</v>
      </c>
      <c r="B1062" t="s">
        <v>1722</v>
      </c>
    </row>
    <row r="1063" spans="1:2" ht="13.5" customHeight="1" x14ac:dyDescent="0.25">
      <c r="A1063">
        <v>1904</v>
      </c>
      <c r="B1063" t="s">
        <v>1723</v>
      </c>
    </row>
    <row r="1064" spans="1:2" ht="13.5" customHeight="1" x14ac:dyDescent="0.25">
      <c r="A1064">
        <v>1905</v>
      </c>
      <c r="B1064" t="s">
        <v>1724</v>
      </c>
    </row>
    <row r="1065" spans="1:2" ht="13.5" customHeight="1" x14ac:dyDescent="0.25">
      <c r="A1065">
        <v>1906</v>
      </c>
      <c r="B1065" t="s">
        <v>1725</v>
      </c>
    </row>
    <row r="1066" spans="1:2" ht="13.5" customHeight="1" x14ac:dyDescent="0.25">
      <c r="A1066">
        <v>7413</v>
      </c>
      <c r="B1066" t="s">
        <v>1726</v>
      </c>
    </row>
    <row r="1067" spans="1:2" ht="13.5" customHeight="1" x14ac:dyDescent="0.25">
      <c r="A1067">
        <v>7414</v>
      </c>
      <c r="B1067" t="s">
        <v>1727</v>
      </c>
    </row>
    <row r="1068" spans="1:2" ht="13.5" customHeight="1" x14ac:dyDescent="0.25">
      <c r="A1068">
        <v>7412</v>
      </c>
      <c r="B1068" t="s">
        <v>1728</v>
      </c>
    </row>
    <row r="1069" spans="1:2" ht="13.5" customHeight="1" x14ac:dyDescent="0.25">
      <c r="A1069">
        <v>7411</v>
      </c>
      <c r="B1069" t="s">
        <v>1729</v>
      </c>
    </row>
    <row r="1070" spans="1:2" ht="13.5" customHeight="1" x14ac:dyDescent="0.25">
      <c r="A1070">
        <v>7421</v>
      </c>
      <c r="B1070" t="s">
        <v>1730</v>
      </c>
    </row>
    <row r="1071" spans="1:2" ht="13.5" customHeight="1" x14ac:dyDescent="0.25">
      <c r="A1071">
        <v>7511</v>
      </c>
      <c r="B1071" t="s">
        <v>1731</v>
      </c>
    </row>
    <row r="1072" spans="1:2" ht="13.5" customHeight="1" x14ac:dyDescent="0.25">
      <c r="A1072">
        <v>7422</v>
      </c>
      <c r="B1072" t="s">
        <v>1732</v>
      </c>
    </row>
    <row r="1073" spans="1:2" ht="13.5" customHeight="1" x14ac:dyDescent="0.25">
      <c r="A1073">
        <v>4111</v>
      </c>
      <c r="B1073" t="s">
        <v>1733</v>
      </c>
    </row>
    <row r="1074" spans="1:2" ht="13.5" customHeight="1" x14ac:dyDescent="0.25">
      <c r="A1074">
        <v>1907</v>
      </c>
      <c r="B1074" t="s">
        <v>1734</v>
      </c>
    </row>
    <row r="1075" spans="1:2" ht="13.5" customHeight="1" x14ac:dyDescent="0.25">
      <c r="A1075">
        <v>1908</v>
      </c>
      <c r="B1075" t="s">
        <v>1735</v>
      </c>
    </row>
    <row r="1076" spans="1:2" ht="13.5" customHeight="1" x14ac:dyDescent="0.25">
      <c r="A1076">
        <v>2221</v>
      </c>
      <c r="B1076" t="s">
        <v>1736</v>
      </c>
    </row>
    <row r="1077" spans="1:2" ht="13.5" customHeight="1" x14ac:dyDescent="0.25">
      <c r="A1077">
        <v>2223</v>
      </c>
      <c r="B1077" t="s">
        <v>1737</v>
      </c>
    </row>
    <row r="1078" spans="1:2" ht="13.5" customHeight="1" x14ac:dyDescent="0.25">
      <c r="A1078">
        <v>2229</v>
      </c>
      <c r="B1078" t="s">
        <v>1738</v>
      </c>
    </row>
    <row r="1079" spans="1:2" ht="13.5" customHeight="1" x14ac:dyDescent="0.25">
      <c r="A1079">
        <v>1909</v>
      </c>
      <c r="B1079" t="s">
        <v>1739</v>
      </c>
    </row>
    <row r="1080" spans="1:2" ht="13.5" customHeight="1" x14ac:dyDescent="0.25">
      <c r="A1080">
        <v>9131</v>
      </c>
      <c r="B1080" t="s">
        <v>1740</v>
      </c>
    </row>
    <row r="1081" spans="1:2" ht="13.5" customHeight="1" x14ac:dyDescent="0.25">
      <c r="A1081">
        <v>1910</v>
      </c>
      <c r="B1081" t="s">
        <v>1741</v>
      </c>
    </row>
    <row r="1082" spans="1:2" ht="13.5" customHeight="1" x14ac:dyDescent="0.25">
      <c r="A1082">
        <v>1911</v>
      </c>
      <c r="B1082" t="s">
        <v>1742</v>
      </c>
    </row>
    <row r="1083" spans="1:2" ht="13.5" customHeight="1" x14ac:dyDescent="0.25">
      <c r="A1083">
        <v>1912</v>
      </c>
      <c r="B1083" t="s">
        <v>1743</v>
      </c>
    </row>
    <row r="1084" spans="1:2" ht="13.5" customHeight="1" x14ac:dyDescent="0.25">
      <c r="A1084">
        <v>1913</v>
      </c>
      <c r="B1084" t="s">
        <v>1744</v>
      </c>
    </row>
    <row r="1085" spans="1:2" ht="13.5" customHeight="1" x14ac:dyDescent="0.25">
      <c r="A1085">
        <v>5122</v>
      </c>
      <c r="B1085" t="s">
        <v>1745</v>
      </c>
    </row>
    <row r="1086" spans="1:2" ht="13.5" customHeight="1" x14ac:dyDescent="0.25">
      <c r="A1086">
        <v>1914</v>
      </c>
      <c r="B1086" t="s">
        <v>1746</v>
      </c>
    </row>
    <row r="1087" spans="1:2" ht="13.5" customHeight="1" x14ac:dyDescent="0.25">
      <c r="A1087">
        <v>1915</v>
      </c>
      <c r="B1087" t="s">
        <v>1747</v>
      </c>
    </row>
    <row r="1088" spans="1:2" ht="13.5" customHeight="1" x14ac:dyDescent="0.25">
      <c r="A1088">
        <v>2112</v>
      </c>
      <c r="B1088" t="s">
        <v>1748</v>
      </c>
    </row>
    <row r="1089" spans="1:2" ht="13.5" customHeight="1" x14ac:dyDescent="0.25">
      <c r="A1089">
        <v>1916</v>
      </c>
      <c r="B1089" t="s">
        <v>1749</v>
      </c>
    </row>
    <row r="1090" spans="1:2" ht="13.5" customHeight="1" x14ac:dyDescent="0.25">
      <c r="A1090">
        <v>1917</v>
      </c>
      <c r="B1090" t="s">
        <v>1750</v>
      </c>
    </row>
    <row r="1091" spans="1:2" ht="13.5" customHeight="1" x14ac:dyDescent="0.25">
      <c r="A1091">
        <v>1918</v>
      </c>
      <c r="B1091" t="s">
        <v>1751</v>
      </c>
    </row>
    <row r="1092" spans="1:2" ht="13.5" customHeight="1" x14ac:dyDescent="0.25">
      <c r="A1092">
        <v>1919</v>
      </c>
      <c r="B1092" t="s">
        <v>1752</v>
      </c>
    </row>
    <row r="1093" spans="1:2" ht="13.5" customHeight="1" x14ac:dyDescent="0.25">
      <c r="A1093">
        <v>1110</v>
      </c>
      <c r="B1093" t="s">
        <v>1753</v>
      </c>
    </row>
    <row r="1094" spans="1:2" ht="13.5" customHeight="1" x14ac:dyDescent="0.25">
      <c r="A1094">
        <v>1920</v>
      </c>
      <c r="B1094" t="s">
        <v>1754</v>
      </c>
    </row>
    <row r="1095" spans="1:2" ht="13.5" customHeight="1" x14ac:dyDescent="0.25">
      <c r="A1095">
        <v>1921</v>
      </c>
      <c r="B1095" t="s">
        <v>1755</v>
      </c>
    </row>
    <row r="1096" spans="1:2" ht="13.5" customHeight="1" x14ac:dyDescent="0.25">
      <c r="A1096">
        <v>1922</v>
      </c>
      <c r="B1096" t="s">
        <v>1756</v>
      </c>
    </row>
    <row r="1097" spans="1:2" ht="13.5" customHeight="1" x14ac:dyDescent="0.25">
      <c r="A1097">
        <v>7111</v>
      </c>
      <c r="B1097" t="s">
        <v>1757</v>
      </c>
    </row>
    <row r="1098" spans="1:2" ht="13.5" customHeight="1" x14ac:dyDescent="0.25">
      <c r="A1098">
        <v>1923</v>
      </c>
      <c r="B1098" t="s">
        <v>1758</v>
      </c>
    </row>
    <row r="1099" spans="1:2" ht="13.5" customHeight="1" x14ac:dyDescent="0.25">
      <c r="A1099">
        <v>1924</v>
      </c>
      <c r="B1099" t="s">
        <v>1759</v>
      </c>
    </row>
    <row r="1100" spans="1:2" ht="13.5" customHeight="1" x14ac:dyDescent="0.25">
      <c r="A1100">
        <v>1925</v>
      </c>
      <c r="B1100" t="s">
        <v>1760</v>
      </c>
    </row>
    <row r="1101" spans="1:2" ht="13.5" customHeight="1" x14ac:dyDescent="0.25">
      <c r="A1101">
        <v>1926</v>
      </c>
      <c r="B1101" t="s">
        <v>1761</v>
      </c>
    </row>
    <row r="1102" spans="1:2" ht="13.5" customHeight="1" x14ac:dyDescent="0.25">
      <c r="A1102">
        <v>1927</v>
      </c>
      <c r="B1102" t="s">
        <v>1762</v>
      </c>
    </row>
    <row r="1103" spans="1:2" ht="13.5" customHeight="1" x14ac:dyDescent="0.25">
      <c r="A1103">
        <v>1928</v>
      </c>
      <c r="B1103" t="s">
        <v>1763</v>
      </c>
    </row>
    <row r="1104" spans="1:2" ht="13.5" customHeight="1" x14ac:dyDescent="0.25">
      <c r="A1104">
        <v>5310</v>
      </c>
      <c r="B1104" t="s">
        <v>1764</v>
      </c>
    </row>
    <row r="1105" spans="1:2" ht="13.5" customHeight="1" x14ac:dyDescent="0.25">
      <c r="A1105">
        <v>1929</v>
      </c>
      <c r="B1105" t="s">
        <v>1765</v>
      </c>
    </row>
    <row r="1106" spans="1:2" ht="13.5" customHeight="1" x14ac:dyDescent="0.25">
      <c r="A1106">
        <v>7311</v>
      </c>
      <c r="B1106" t="s">
        <v>1766</v>
      </c>
    </row>
    <row r="1107" spans="1:2" ht="13.5" customHeight="1" x14ac:dyDescent="0.25">
      <c r="A1107">
        <v>1930</v>
      </c>
      <c r="B1107" t="s">
        <v>1767</v>
      </c>
    </row>
    <row r="1108" spans="1:2" ht="13.5" customHeight="1" x14ac:dyDescent="0.25">
      <c r="A1108">
        <v>1931</v>
      </c>
      <c r="B1108" t="s">
        <v>1768</v>
      </c>
    </row>
    <row r="1109" spans="1:2" ht="13.5" customHeight="1" x14ac:dyDescent="0.25">
      <c r="A1109">
        <v>1932</v>
      </c>
      <c r="B1109" t="s">
        <v>1769</v>
      </c>
    </row>
    <row r="1110" spans="1:2" ht="13.5" customHeight="1" x14ac:dyDescent="0.25">
      <c r="A1110">
        <v>1933</v>
      </c>
      <c r="B1110" t="s">
        <v>1770</v>
      </c>
    </row>
    <row r="1111" spans="1:2" ht="13.5" customHeight="1" x14ac:dyDescent="0.25">
      <c r="A1111">
        <v>1934</v>
      </c>
      <c r="B1111" t="s">
        <v>1771</v>
      </c>
    </row>
    <row r="1112" spans="1:2" ht="13.5" customHeight="1" x14ac:dyDescent="0.25">
      <c r="A1112">
        <v>1935</v>
      </c>
      <c r="B1112" t="s">
        <v>1772</v>
      </c>
    </row>
    <row r="1113" spans="1:2" ht="13.5" customHeight="1" x14ac:dyDescent="0.25">
      <c r="A1113">
        <v>1936</v>
      </c>
      <c r="B1113" t="s">
        <v>1773</v>
      </c>
    </row>
    <row r="1114" spans="1:2" ht="13.5" customHeight="1" x14ac:dyDescent="0.25">
      <c r="A1114">
        <v>7314</v>
      </c>
      <c r="B1114" t="s">
        <v>1774</v>
      </c>
    </row>
    <row r="1115" spans="1:2" ht="13.5" customHeight="1" x14ac:dyDescent="0.25">
      <c r="A1115">
        <v>1937</v>
      </c>
      <c r="B1115" t="s">
        <v>1775</v>
      </c>
    </row>
    <row r="1116" spans="1:2" ht="13.5" customHeight="1" x14ac:dyDescent="0.25">
      <c r="A1116">
        <v>1938</v>
      </c>
      <c r="B1116" t="s">
        <v>1776</v>
      </c>
    </row>
    <row r="1117" spans="1:2" ht="13.5" customHeight="1" x14ac:dyDescent="0.25">
      <c r="A1117">
        <v>1939</v>
      </c>
      <c r="B1117" t="s">
        <v>1777</v>
      </c>
    </row>
    <row r="1118" spans="1:2" ht="13.5" customHeight="1" x14ac:dyDescent="0.25">
      <c r="A1118">
        <v>1940</v>
      </c>
      <c r="B1118" t="s">
        <v>1778</v>
      </c>
    </row>
    <row r="1119" spans="1:2" ht="13.5" customHeight="1" x14ac:dyDescent="0.25">
      <c r="A1119">
        <v>1941</v>
      </c>
      <c r="B1119" t="s">
        <v>1779</v>
      </c>
    </row>
    <row r="1120" spans="1:2" ht="13.5" customHeight="1" x14ac:dyDescent="0.25">
      <c r="A1120">
        <v>1942</v>
      </c>
      <c r="B1120" t="s">
        <v>1780</v>
      </c>
    </row>
    <row r="1121" spans="1:2" ht="13.5" customHeight="1" x14ac:dyDescent="0.25">
      <c r="A1121">
        <v>3473</v>
      </c>
      <c r="B1121" t="s">
        <v>1781</v>
      </c>
    </row>
    <row r="1122" spans="1:2" ht="13.5" customHeight="1" x14ac:dyDescent="0.25">
      <c r="A1122">
        <v>1943</v>
      </c>
      <c r="B1122" t="s">
        <v>1782</v>
      </c>
    </row>
    <row r="1123" spans="1:2" ht="13.5" customHeight="1" x14ac:dyDescent="0.25">
      <c r="A1123">
        <v>1944</v>
      </c>
      <c r="B1123" t="s">
        <v>1783</v>
      </c>
    </row>
    <row r="1124" spans="1:2" ht="13.5" customHeight="1" x14ac:dyDescent="0.25">
      <c r="A1124">
        <v>1945</v>
      </c>
      <c r="B1124" t="s">
        <v>1784</v>
      </c>
    </row>
    <row r="1125" spans="1:2" ht="13.5" customHeight="1" x14ac:dyDescent="0.25">
      <c r="A1125">
        <v>1946</v>
      </c>
      <c r="B1125" t="s">
        <v>1785</v>
      </c>
    </row>
    <row r="1126" spans="1:2" ht="13.5" customHeight="1" x14ac:dyDescent="0.25">
      <c r="A1126">
        <v>1947</v>
      </c>
      <c r="B1126" t="s">
        <v>1786</v>
      </c>
    </row>
    <row r="1127" spans="1:2" ht="13.5" customHeight="1" x14ac:dyDescent="0.25">
      <c r="A1127">
        <v>1948</v>
      </c>
      <c r="B1127" t="s">
        <v>1787</v>
      </c>
    </row>
    <row r="1128" spans="1:2" ht="13.5" customHeight="1" x14ac:dyDescent="0.25">
      <c r="A1128">
        <v>1949</v>
      </c>
      <c r="B1128" t="s">
        <v>1788</v>
      </c>
    </row>
    <row r="1129" spans="1:2" ht="13.5" customHeight="1" x14ac:dyDescent="0.25">
      <c r="A1129">
        <v>5131</v>
      </c>
      <c r="B1129" t="s">
        <v>1789</v>
      </c>
    </row>
    <row r="1130" spans="1:2" ht="13.5" customHeight="1" x14ac:dyDescent="0.25">
      <c r="A1130">
        <v>1950</v>
      </c>
      <c r="B1130" t="s">
        <v>1790</v>
      </c>
    </row>
    <row r="1131" spans="1:2" ht="13.5" customHeight="1" x14ac:dyDescent="0.25">
      <c r="A1131">
        <v>1951</v>
      </c>
      <c r="B1131" t="s">
        <v>1791</v>
      </c>
    </row>
    <row r="1132" spans="1:2" ht="13.5" customHeight="1" x14ac:dyDescent="0.25">
      <c r="A1132">
        <v>1952</v>
      </c>
      <c r="B1132" t="s">
        <v>1792</v>
      </c>
    </row>
    <row r="1133" spans="1:2" ht="13.5" customHeight="1" x14ac:dyDescent="0.25">
      <c r="A1133">
        <v>1953</v>
      </c>
      <c r="B1133" t="s">
        <v>1793</v>
      </c>
    </row>
    <row r="1134" spans="1:2" ht="13.5" customHeight="1" x14ac:dyDescent="0.25">
      <c r="A1134">
        <v>1954</v>
      </c>
      <c r="B1134" t="s">
        <v>1794</v>
      </c>
    </row>
    <row r="1135" spans="1:2" ht="13.5" customHeight="1" x14ac:dyDescent="0.25">
      <c r="A1135">
        <v>1955</v>
      </c>
      <c r="B1135" t="s">
        <v>1795</v>
      </c>
    </row>
    <row r="1136" spans="1:2" ht="13.5" customHeight="1" x14ac:dyDescent="0.25">
      <c r="A1136">
        <v>2227</v>
      </c>
      <c r="B1136" t="s">
        <v>1796</v>
      </c>
    </row>
    <row r="1137" spans="1:2" ht="13.5" customHeight="1" x14ac:dyDescent="0.25">
      <c r="A1137">
        <v>1956</v>
      </c>
      <c r="B1137" t="s">
        <v>1797</v>
      </c>
    </row>
    <row r="1138" spans="1:2" ht="13.5" customHeight="1" x14ac:dyDescent="0.25">
      <c r="A1138">
        <v>1957</v>
      </c>
      <c r="B1138" t="s">
        <v>1798</v>
      </c>
    </row>
    <row r="1139" spans="1:2" ht="13.5" customHeight="1" x14ac:dyDescent="0.25">
      <c r="A1139">
        <v>1958</v>
      </c>
      <c r="B1139" t="s">
        <v>1799</v>
      </c>
    </row>
    <row r="1140" spans="1:2" ht="13.5" customHeight="1" x14ac:dyDescent="0.25">
      <c r="A1140">
        <v>1959</v>
      </c>
      <c r="B1140" t="s">
        <v>1800</v>
      </c>
    </row>
    <row r="1141" spans="1:2" ht="13.5" customHeight="1" x14ac:dyDescent="0.25">
      <c r="A1141">
        <v>1960</v>
      </c>
      <c r="B1141" t="s">
        <v>1801</v>
      </c>
    </row>
    <row r="1142" spans="1:2" ht="13.5" customHeight="1" x14ac:dyDescent="0.25">
      <c r="A1142">
        <v>1961</v>
      </c>
      <c r="B1142" t="s">
        <v>1802</v>
      </c>
    </row>
    <row r="1143" spans="1:2" ht="13.5" customHeight="1" x14ac:dyDescent="0.25">
      <c r="A1143">
        <v>9333</v>
      </c>
      <c r="B1143" t="s">
        <v>1803</v>
      </c>
    </row>
    <row r="1144" spans="1:2" ht="13.5" customHeight="1" x14ac:dyDescent="0.25">
      <c r="A1144">
        <v>9321</v>
      </c>
      <c r="B1144" t="s">
        <v>1804</v>
      </c>
    </row>
    <row r="1145" spans="1:2" ht="13.5" customHeight="1" x14ac:dyDescent="0.25">
      <c r="A1145">
        <v>1962</v>
      </c>
      <c r="B1145" t="s">
        <v>1805</v>
      </c>
    </row>
    <row r="1146" spans="1:2" ht="13.5" customHeight="1" x14ac:dyDescent="0.25">
      <c r="A1146">
        <v>9313</v>
      </c>
      <c r="B1146" t="s">
        <v>1806</v>
      </c>
    </row>
    <row r="1147" spans="1:2" ht="13.5" customHeight="1" x14ac:dyDescent="0.25">
      <c r="A1147">
        <v>9311</v>
      </c>
      <c r="B1147" t="s">
        <v>1807</v>
      </c>
    </row>
    <row r="1148" spans="1:2" ht="13.5" customHeight="1" x14ac:dyDescent="0.25">
      <c r="A1148">
        <v>9312</v>
      </c>
      <c r="B1148" t="s">
        <v>1808</v>
      </c>
    </row>
    <row r="1149" spans="1:2" ht="13.5" customHeight="1" x14ac:dyDescent="0.25">
      <c r="A1149">
        <v>6213</v>
      </c>
      <c r="B1149" t="s">
        <v>1809</v>
      </c>
    </row>
    <row r="1150" spans="1:2" ht="13.5" customHeight="1" x14ac:dyDescent="0.25">
      <c r="A1150">
        <v>6212</v>
      </c>
      <c r="B1150" t="s">
        <v>1810</v>
      </c>
    </row>
    <row r="1151" spans="1:2" ht="13.5" customHeight="1" x14ac:dyDescent="0.25">
      <c r="A1151">
        <v>6211</v>
      </c>
      <c r="B1151" t="s">
        <v>1811</v>
      </c>
    </row>
    <row r="1152" spans="1:2" ht="13.5" customHeight="1" x14ac:dyDescent="0.25">
      <c r="A1152">
        <v>1963</v>
      </c>
      <c r="B1152" t="s">
        <v>1812</v>
      </c>
    </row>
    <row r="1153" spans="1:2" ht="13.5" customHeight="1" x14ac:dyDescent="0.25">
      <c r="A1153">
        <v>1964</v>
      </c>
      <c r="B1153" t="s">
        <v>1813</v>
      </c>
    </row>
    <row r="1154" spans="1:2" ht="13.5" customHeight="1" x14ac:dyDescent="0.25">
      <c r="A1154">
        <v>1965</v>
      </c>
      <c r="B1154" t="s">
        <v>1814</v>
      </c>
    </row>
    <row r="1155" spans="1:2" ht="13.5" customHeight="1" x14ac:dyDescent="0.25">
      <c r="A1155">
        <v>2222</v>
      </c>
      <c r="B1155" t="s">
        <v>1815</v>
      </c>
    </row>
    <row r="1156" spans="1:2" ht="13.5" customHeight="1" x14ac:dyDescent="0.25">
      <c r="A1156">
        <v>1966</v>
      </c>
      <c r="B1156" t="s">
        <v>1816</v>
      </c>
    </row>
    <row r="1157" spans="1:2" ht="13.5" customHeight="1" x14ac:dyDescent="0.25">
      <c r="A1157">
        <v>1967</v>
      </c>
      <c r="B1157" t="s">
        <v>1817</v>
      </c>
    </row>
    <row r="1158" spans="1:2" ht="13.5" customHeight="1" x14ac:dyDescent="0.25">
      <c r="A1158">
        <v>1968</v>
      </c>
      <c r="B1158" t="s">
        <v>1818</v>
      </c>
    </row>
    <row r="1159" spans="1:2" ht="13.5" customHeight="1" x14ac:dyDescent="0.25">
      <c r="A1159">
        <v>1969</v>
      </c>
      <c r="B1159" t="s">
        <v>1819</v>
      </c>
    </row>
    <row r="1160" spans="1:2" ht="13.5" customHeight="1" x14ac:dyDescent="0.25">
      <c r="A1160">
        <v>1970</v>
      </c>
      <c r="B1160" t="s">
        <v>1820</v>
      </c>
    </row>
    <row r="1161" spans="1:2" ht="13.5" customHeight="1" x14ac:dyDescent="0.25">
      <c r="A1161">
        <v>1971</v>
      </c>
      <c r="B1161" t="s">
        <v>1821</v>
      </c>
    </row>
    <row r="1162" spans="1:2" ht="13.5" customHeight="1" x14ac:dyDescent="0.25">
      <c r="A1162">
        <v>1972</v>
      </c>
      <c r="B1162" t="s">
        <v>1822</v>
      </c>
    </row>
    <row r="1163" spans="1:2" ht="13.5" customHeight="1" x14ac:dyDescent="0.25">
      <c r="A1163">
        <v>1973</v>
      </c>
      <c r="B1163" t="s">
        <v>1823</v>
      </c>
    </row>
    <row r="1164" spans="1:2" ht="13.5" customHeight="1" x14ac:dyDescent="0.25">
      <c r="A1164">
        <v>210</v>
      </c>
      <c r="B1164" t="s">
        <v>1824</v>
      </c>
    </row>
    <row r="1165" spans="1:2" ht="13.5" customHeight="1" x14ac:dyDescent="0.25">
      <c r="A1165">
        <v>110</v>
      </c>
      <c r="B1165" t="s">
        <v>1825</v>
      </c>
    </row>
    <row r="1166" spans="1:2" ht="13.5" customHeight="1" x14ac:dyDescent="0.25">
      <c r="A1166">
        <v>3141</v>
      </c>
      <c r="B1166" t="s">
        <v>1826</v>
      </c>
    </row>
    <row r="1167" spans="1:2" ht="13.5" customHeight="1" x14ac:dyDescent="0.25">
      <c r="A1167">
        <v>7219</v>
      </c>
      <c r="B1167" t="s">
        <v>1827</v>
      </c>
    </row>
    <row r="1168" spans="1:2" ht="13.5" customHeight="1" x14ac:dyDescent="0.25">
      <c r="A1168">
        <v>1974</v>
      </c>
      <c r="B1168" t="s">
        <v>1828</v>
      </c>
    </row>
    <row r="1169" spans="1:2" ht="13.5" customHeight="1" x14ac:dyDescent="0.25">
      <c r="A1169">
        <v>1975</v>
      </c>
      <c r="B1169" t="s">
        <v>1829</v>
      </c>
    </row>
    <row r="1170" spans="1:2" ht="13.5" customHeight="1" x14ac:dyDescent="0.25">
      <c r="A1170">
        <v>1976</v>
      </c>
      <c r="B1170" t="s">
        <v>1830</v>
      </c>
    </row>
    <row r="1171" spans="1:2" ht="13.5" customHeight="1" x14ac:dyDescent="0.25">
      <c r="A1171">
        <v>1977</v>
      </c>
      <c r="B1171" t="s">
        <v>1831</v>
      </c>
    </row>
    <row r="1172" spans="1:2" ht="13.5" customHeight="1" x14ac:dyDescent="0.25">
      <c r="A1172">
        <v>1978</v>
      </c>
      <c r="B1172" t="s">
        <v>1832</v>
      </c>
    </row>
    <row r="1173" spans="1:2" ht="13.5" customHeight="1" x14ac:dyDescent="0.25">
      <c r="A1173">
        <v>1979</v>
      </c>
      <c r="B1173" t="s">
        <v>1833</v>
      </c>
    </row>
    <row r="1174" spans="1:2" ht="13.5" customHeight="1" x14ac:dyDescent="0.25">
      <c r="A1174">
        <v>1980</v>
      </c>
      <c r="B1174" t="s">
        <v>1834</v>
      </c>
    </row>
    <row r="1175" spans="1:2" ht="13.5" customHeight="1" x14ac:dyDescent="0.25">
      <c r="A1175">
        <v>1981</v>
      </c>
      <c r="B1175" t="s">
        <v>1835</v>
      </c>
    </row>
    <row r="1176" spans="1:2" ht="13.5" customHeight="1" x14ac:dyDescent="0.25">
      <c r="A1176">
        <v>1982</v>
      </c>
      <c r="B1176" t="s">
        <v>1836</v>
      </c>
    </row>
    <row r="1177" spans="1:2" ht="13.5" customHeight="1" x14ac:dyDescent="0.25">
      <c r="A1177">
        <v>1983</v>
      </c>
      <c r="B1177" t="s">
        <v>1837</v>
      </c>
    </row>
    <row r="1178" spans="1:2" ht="13.5" customHeight="1" x14ac:dyDescent="0.25">
      <c r="A1178">
        <v>1984</v>
      </c>
      <c r="B1178" t="s">
        <v>1838</v>
      </c>
    </row>
    <row r="1179" spans="1:2" ht="13.5" customHeight="1" x14ac:dyDescent="0.25">
      <c r="A1179">
        <v>1985</v>
      </c>
      <c r="B1179" t="s">
        <v>1839</v>
      </c>
    </row>
    <row r="1180" spans="1:2" ht="13.5" customHeight="1" x14ac:dyDescent="0.25">
      <c r="A1180">
        <v>8164</v>
      </c>
      <c r="B1180" t="s">
        <v>1840</v>
      </c>
    </row>
    <row r="1181" spans="1:2" ht="13.5" customHeight="1" x14ac:dyDescent="0.25">
      <c r="A1181">
        <v>3133</v>
      </c>
      <c r="B1181" t="s">
        <v>1841</v>
      </c>
    </row>
    <row r="1182" spans="1:2" ht="13.5" customHeight="1" x14ac:dyDescent="0.25">
      <c r="A1182">
        <v>8170</v>
      </c>
      <c r="B1182" t="s">
        <v>1842</v>
      </c>
    </row>
    <row r="1183" spans="1:2" ht="13.5" customHeight="1" x14ac:dyDescent="0.25">
      <c r="A1183">
        <v>4112</v>
      </c>
      <c r="B1183" t="s">
        <v>1843</v>
      </c>
    </row>
    <row r="1184" spans="1:2" ht="13.5" customHeight="1" x14ac:dyDescent="0.25">
      <c r="A1184">
        <v>8334</v>
      </c>
      <c r="B1184" t="s">
        <v>1844</v>
      </c>
    </row>
    <row r="1185" spans="1:2" ht="13.5" customHeight="1" x14ac:dyDescent="0.25">
      <c r="A1185">
        <v>8154</v>
      </c>
      <c r="B1185" t="s">
        <v>1845</v>
      </c>
    </row>
    <row r="1186" spans="1:2" ht="13.5" customHeight="1" x14ac:dyDescent="0.25">
      <c r="A1186">
        <v>8153</v>
      </c>
      <c r="B1186" t="s">
        <v>1846</v>
      </c>
    </row>
    <row r="1187" spans="1:2" ht="13.5" customHeight="1" x14ac:dyDescent="0.25">
      <c r="A1187">
        <v>3132</v>
      </c>
      <c r="B1187" t="s">
        <v>1847</v>
      </c>
    </row>
    <row r="1188" spans="1:2" ht="13.5" customHeight="1" x14ac:dyDescent="0.25">
      <c r="A1188">
        <v>3139</v>
      </c>
      <c r="B1188" t="s">
        <v>1848</v>
      </c>
    </row>
    <row r="1189" spans="1:2" ht="13.5" customHeight="1" x14ac:dyDescent="0.25">
      <c r="A1189">
        <v>8333</v>
      </c>
      <c r="B1189" t="s">
        <v>1849</v>
      </c>
    </row>
    <row r="1190" spans="1:2" ht="13.5" customHeight="1" x14ac:dyDescent="0.25">
      <c r="A1190">
        <v>8121</v>
      </c>
      <c r="B1190" t="s">
        <v>1850</v>
      </c>
    </row>
    <row r="1191" spans="1:2" ht="13.5" customHeight="1" x14ac:dyDescent="0.25">
      <c r="A1191">
        <v>8122</v>
      </c>
      <c r="B1191" t="s">
        <v>1851</v>
      </c>
    </row>
    <row r="1192" spans="1:2" ht="13.5" customHeight="1" x14ac:dyDescent="0.25">
      <c r="A1192">
        <v>8163</v>
      </c>
      <c r="B1192" t="s">
        <v>1852</v>
      </c>
    </row>
    <row r="1193" spans="1:2" ht="13.5" customHeight="1" x14ac:dyDescent="0.25">
      <c r="A1193">
        <v>8141</v>
      </c>
      <c r="B1193" t="s">
        <v>1853</v>
      </c>
    </row>
    <row r="1194" spans="1:2" ht="13.5" customHeight="1" x14ac:dyDescent="0.25">
      <c r="A1194">
        <v>8112</v>
      </c>
      <c r="B1194" t="s">
        <v>1854</v>
      </c>
    </row>
    <row r="1195" spans="1:2" ht="13.5" customHeight="1" x14ac:dyDescent="0.25">
      <c r="A1195">
        <v>8161</v>
      </c>
      <c r="B1195" t="s">
        <v>1855</v>
      </c>
    </row>
    <row r="1196" spans="1:2" ht="13.5" customHeight="1" x14ac:dyDescent="0.25">
      <c r="A1196">
        <v>8155</v>
      </c>
      <c r="B1196" t="s">
        <v>1856</v>
      </c>
    </row>
    <row r="1197" spans="1:2" ht="13.5" customHeight="1" x14ac:dyDescent="0.25">
      <c r="A1197">
        <v>8165</v>
      </c>
      <c r="B1197" t="s">
        <v>1857</v>
      </c>
    </row>
    <row r="1198" spans="1:2" ht="13.5" customHeight="1" x14ac:dyDescent="0.25">
      <c r="A1198">
        <v>8152</v>
      </c>
      <c r="B1198" t="s">
        <v>1858</v>
      </c>
    </row>
    <row r="1199" spans="1:2" ht="13.5" customHeight="1" x14ac:dyDescent="0.25">
      <c r="A1199">
        <v>8123</v>
      </c>
      <c r="B1199" t="s">
        <v>1859</v>
      </c>
    </row>
    <row r="1200" spans="1:2" ht="13.5" customHeight="1" x14ac:dyDescent="0.25">
      <c r="A1200">
        <v>8159</v>
      </c>
      <c r="B1200" t="s">
        <v>1860</v>
      </c>
    </row>
    <row r="1201" spans="1:2" ht="13.5" customHeight="1" x14ac:dyDescent="0.25">
      <c r="A1201">
        <v>8139</v>
      </c>
      <c r="B1201" t="s">
        <v>1861</v>
      </c>
    </row>
    <row r="1202" spans="1:2" ht="13.5" customHeight="1" x14ac:dyDescent="0.25">
      <c r="A1202">
        <v>8111</v>
      </c>
      <c r="B1202" t="s">
        <v>1862</v>
      </c>
    </row>
    <row r="1203" spans="1:2" ht="13.5" customHeight="1" x14ac:dyDescent="0.25">
      <c r="A1203">
        <v>8143</v>
      </c>
      <c r="B1203" t="s">
        <v>1863</v>
      </c>
    </row>
    <row r="1204" spans="1:2" ht="13.5" customHeight="1" x14ac:dyDescent="0.25">
      <c r="A1204">
        <v>8142</v>
      </c>
      <c r="B1204" t="s">
        <v>1864</v>
      </c>
    </row>
    <row r="1205" spans="1:2" ht="13.5" customHeight="1" x14ac:dyDescent="0.25">
      <c r="A1205">
        <v>8151</v>
      </c>
      <c r="B1205" t="s">
        <v>1865</v>
      </c>
    </row>
    <row r="1206" spans="1:2" ht="13.5" customHeight="1" x14ac:dyDescent="0.25">
      <c r="A1206">
        <v>8331</v>
      </c>
      <c r="B1206" t="s">
        <v>1866</v>
      </c>
    </row>
    <row r="1207" spans="1:2" ht="13.5" customHeight="1" x14ac:dyDescent="0.25">
      <c r="A1207">
        <v>8264</v>
      </c>
      <c r="B1207" t="s">
        <v>1867</v>
      </c>
    </row>
    <row r="1208" spans="1:2" ht="13.5" customHeight="1" x14ac:dyDescent="0.25">
      <c r="A1208">
        <v>8252</v>
      </c>
      <c r="B1208" t="s">
        <v>1868</v>
      </c>
    </row>
    <row r="1209" spans="1:2" ht="13.5" customHeight="1" x14ac:dyDescent="0.25">
      <c r="A1209">
        <v>8251</v>
      </c>
      <c r="B1209" t="s">
        <v>1869</v>
      </c>
    </row>
    <row r="1210" spans="1:2" ht="13.5" customHeight="1" x14ac:dyDescent="0.25">
      <c r="A1210">
        <v>8332</v>
      </c>
      <c r="B1210" t="s">
        <v>1870</v>
      </c>
    </row>
    <row r="1211" spans="1:2" ht="13.5" customHeight="1" x14ac:dyDescent="0.25">
      <c r="A1211">
        <v>8261</v>
      </c>
      <c r="B1211" t="s">
        <v>1871</v>
      </c>
    </row>
    <row r="1212" spans="1:2" ht="13.5" customHeight="1" x14ac:dyDescent="0.25">
      <c r="A1212">
        <v>8265</v>
      </c>
      <c r="B1212" t="s">
        <v>1872</v>
      </c>
    </row>
    <row r="1213" spans="1:2" ht="13.5" customHeight="1" x14ac:dyDescent="0.25">
      <c r="A1213">
        <v>8162</v>
      </c>
      <c r="B1213" t="s">
        <v>1873</v>
      </c>
    </row>
    <row r="1214" spans="1:2" ht="13.5" customHeight="1" x14ac:dyDescent="0.25">
      <c r="A1214">
        <v>8211</v>
      </c>
      <c r="B1214" t="s">
        <v>1874</v>
      </c>
    </row>
    <row r="1215" spans="1:2" ht="13.5" customHeight="1" x14ac:dyDescent="0.25">
      <c r="A1215">
        <v>8263</v>
      </c>
      <c r="B1215" t="s">
        <v>1875</v>
      </c>
    </row>
    <row r="1216" spans="1:2" ht="13.5" customHeight="1" x14ac:dyDescent="0.25">
      <c r="A1216">
        <v>8278</v>
      </c>
      <c r="B1216" t="s">
        <v>1876</v>
      </c>
    </row>
    <row r="1217" spans="1:2" ht="13.5" customHeight="1" x14ac:dyDescent="0.25">
      <c r="A1217">
        <v>8279</v>
      </c>
      <c r="B1217" t="s">
        <v>1877</v>
      </c>
    </row>
    <row r="1218" spans="1:2" ht="13.5" customHeight="1" x14ac:dyDescent="0.25">
      <c r="A1218">
        <v>8272</v>
      </c>
      <c r="B1218" t="s">
        <v>1878</v>
      </c>
    </row>
    <row r="1219" spans="1:2" ht="13.5" customHeight="1" x14ac:dyDescent="0.25">
      <c r="A1219">
        <v>8277</v>
      </c>
      <c r="B1219" t="s">
        <v>1879</v>
      </c>
    </row>
    <row r="1220" spans="1:2" ht="13.5" customHeight="1" x14ac:dyDescent="0.25">
      <c r="A1220">
        <v>8276</v>
      </c>
      <c r="B1220" t="s">
        <v>1880</v>
      </c>
    </row>
    <row r="1221" spans="1:2" ht="13.5" customHeight="1" x14ac:dyDescent="0.25">
      <c r="A1221">
        <v>8222</v>
      </c>
      <c r="B1221" t="s">
        <v>1881</v>
      </c>
    </row>
    <row r="1222" spans="1:2" ht="13.5" customHeight="1" x14ac:dyDescent="0.25">
      <c r="A1222">
        <v>8231</v>
      </c>
      <c r="B1222" t="s">
        <v>1882</v>
      </c>
    </row>
    <row r="1223" spans="1:2" ht="13.5" customHeight="1" x14ac:dyDescent="0.25">
      <c r="A1223">
        <v>8212</v>
      </c>
      <c r="B1223" t="s">
        <v>1883</v>
      </c>
    </row>
    <row r="1224" spans="1:2" ht="13.5" customHeight="1" x14ac:dyDescent="0.25">
      <c r="A1224">
        <v>8240</v>
      </c>
      <c r="B1224" t="s">
        <v>1884</v>
      </c>
    </row>
    <row r="1225" spans="1:2" ht="13.5" customHeight="1" x14ac:dyDescent="0.25">
      <c r="A1225">
        <v>8253</v>
      </c>
      <c r="B1225" t="s">
        <v>1885</v>
      </c>
    </row>
    <row r="1226" spans="1:2" ht="13.5" customHeight="1" x14ac:dyDescent="0.25">
      <c r="A1226">
        <v>8232</v>
      </c>
      <c r="B1226" t="s">
        <v>1886</v>
      </c>
    </row>
    <row r="1227" spans="1:2" ht="13.5" customHeight="1" x14ac:dyDescent="0.25">
      <c r="A1227">
        <v>8221</v>
      </c>
      <c r="B1227" t="s">
        <v>1887</v>
      </c>
    </row>
    <row r="1228" spans="1:2" ht="13.5" customHeight="1" x14ac:dyDescent="0.25">
      <c r="A1228">
        <v>8229</v>
      </c>
      <c r="B1228" t="s">
        <v>1888</v>
      </c>
    </row>
    <row r="1229" spans="1:2" ht="13.5" customHeight="1" x14ac:dyDescent="0.25">
      <c r="A1229">
        <v>8269</v>
      </c>
      <c r="B1229" t="s">
        <v>1889</v>
      </c>
    </row>
    <row r="1230" spans="1:2" ht="13.5" customHeight="1" x14ac:dyDescent="0.25">
      <c r="A1230">
        <v>8266</v>
      </c>
      <c r="B1230" t="s">
        <v>1890</v>
      </c>
    </row>
    <row r="1231" spans="1:2" ht="13.5" customHeight="1" x14ac:dyDescent="0.25">
      <c r="A1231">
        <v>8273</v>
      </c>
      <c r="B1231" t="s">
        <v>1891</v>
      </c>
    </row>
    <row r="1232" spans="1:2" ht="13.5" customHeight="1" x14ac:dyDescent="0.25">
      <c r="A1232">
        <v>8271</v>
      </c>
      <c r="B1232" t="s">
        <v>1892</v>
      </c>
    </row>
    <row r="1233" spans="1:2" ht="13.5" customHeight="1" x14ac:dyDescent="0.25">
      <c r="A1233">
        <v>8274</v>
      </c>
      <c r="B1233" t="s">
        <v>1893</v>
      </c>
    </row>
    <row r="1234" spans="1:2" ht="13.5" customHeight="1" x14ac:dyDescent="0.25">
      <c r="A1234">
        <v>8275</v>
      </c>
      <c r="B1234" t="s">
        <v>1894</v>
      </c>
    </row>
    <row r="1235" spans="1:2" ht="13.5" customHeight="1" x14ac:dyDescent="0.25">
      <c r="A1235">
        <v>8223</v>
      </c>
      <c r="B1235" t="s">
        <v>1895</v>
      </c>
    </row>
    <row r="1236" spans="1:2" ht="13.5" customHeight="1" x14ac:dyDescent="0.25">
      <c r="A1236">
        <v>8124</v>
      </c>
      <c r="B1236" t="s">
        <v>1896</v>
      </c>
    </row>
    <row r="1237" spans="1:2" ht="13.5" customHeight="1" x14ac:dyDescent="0.25">
      <c r="A1237">
        <v>8132</v>
      </c>
      <c r="B1237" t="s">
        <v>1897</v>
      </c>
    </row>
    <row r="1238" spans="1:2" ht="13.5" customHeight="1" x14ac:dyDescent="0.25">
      <c r="A1238">
        <v>8131</v>
      </c>
      <c r="B1238" t="s">
        <v>1898</v>
      </c>
    </row>
    <row r="1239" spans="1:2" ht="13.5" customHeight="1" x14ac:dyDescent="0.25">
      <c r="A1239">
        <v>8262</v>
      </c>
      <c r="B1239" t="s">
        <v>1899</v>
      </c>
    </row>
    <row r="1240" spans="1:2" ht="13.5" customHeight="1" x14ac:dyDescent="0.25">
      <c r="A1240">
        <v>1986</v>
      </c>
      <c r="B1240" t="s">
        <v>1900</v>
      </c>
    </row>
    <row r="1241" spans="1:2" ht="13.5" customHeight="1" x14ac:dyDescent="0.25">
      <c r="A1241">
        <v>1987</v>
      </c>
      <c r="B1241" t="s">
        <v>1901</v>
      </c>
    </row>
    <row r="1242" spans="1:2" ht="13.5" customHeight="1" x14ac:dyDescent="0.25">
      <c r="A1242">
        <v>1988</v>
      </c>
      <c r="B1242" t="s">
        <v>1902</v>
      </c>
    </row>
    <row r="1243" spans="1:2" ht="13.5" customHeight="1" x14ac:dyDescent="0.25">
      <c r="A1243">
        <v>1989</v>
      </c>
      <c r="B1243" t="s">
        <v>1903</v>
      </c>
    </row>
    <row r="1244" spans="1:2" ht="13.5" customHeight="1" x14ac:dyDescent="0.25">
      <c r="A1244">
        <v>1990</v>
      </c>
      <c r="B1244" t="s">
        <v>1904</v>
      </c>
    </row>
    <row r="1245" spans="1:2" ht="13.5" customHeight="1" x14ac:dyDescent="0.25">
      <c r="A1245">
        <v>7714</v>
      </c>
      <c r="B1245" t="s">
        <v>1905</v>
      </c>
    </row>
    <row r="1246" spans="1:2" ht="13.5" customHeight="1" x14ac:dyDescent="0.25">
      <c r="A1246">
        <v>7713</v>
      </c>
      <c r="B1246" t="s">
        <v>1906</v>
      </c>
    </row>
    <row r="1247" spans="1:2" ht="13.5" customHeight="1" x14ac:dyDescent="0.25">
      <c r="A1247">
        <v>7524</v>
      </c>
      <c r="B1247" t="s">
        <v>1907</v>
      </c>
    </row>
    <row r="1248" spans="1:2" ht="13.5" customHeight="1" x14ac:dyDescent="0.25">
      <c r="A1248">
        <v>7741</v>
      </c>
      <c r="B1248" t="s">
        <v>1908</v>
      </c>
    </row>
    <row r="1249" spans="1:2" ht="13.5" customHeight="1" x14ac:dyDescent="0.25">
      <c r="A1249">
        <v>7212</v>
      </c>
      <c r="B1249" t="s">
        <v>1909</v>
      </c>
    </row>
    <row r="1250" spans="1:2" ht="13.5" customHeight="1" x14ac:dyDescent="0.25">
      <c r="A1250">
        <v>2224</v>
      </c>
      <c r="B1250" t="s">
        <v>1910</v>
      </c>
    </row>
    <row r="1251" spans="1:2" ht="13.5" customHeight="1" x14ac:dyDescent="0.25">
      <c r="A1251">
        <v>1991</v>
      </c>
      <c r="B1251" t="s">
        <v>1911</v>
      </c>
    </row>
    <row r="1252" spans="1:2" ht="13.5" customHeight="1" x14ac:dyDescent="0.25">
      <c r="A1252">
        <v>1992</v>
      </c>
      <c r="B1252" t="s">
        <v>1912</v>
      </c>
    </row>
    <row r="1253" spans="1:2" ht="13.5" customHeight="1" x14ac:dyDescent="0.25">
      <c r="A1253">
        <v>1993</v>
      </c>
      <c r="B1253" t="s">
        <v>1913</v>
      </c>
    </row>
    <row r="1254" spans="1:2" ht="13.5" customHeight="1" x14ac:dyDescent="0.25">
      <c r="A1254">
        <v>1994</v>
      </c>
      <c r="B1254" t="s">
        <v>1914</v>
      </c>
    </row>
    <row r="1255" spans="1:2" ht="13.5" customHeight="1" x14ac:dyDescent="0.25">
      <c r="A1255">
        <v>1995</v>
      </c>
      <c r="B1255" t="s">
        <v>1915</v>
      </c>
    </row>
    <row r="1256" spans="1:2" ht="13.5" customHeight="1" x14ac:dyDescent="0.25">
      <c r="A1256">
        <v>1996</v>
      </c>
      <c r="B1256" t="s">
        <v>1916</v>
      </c>
    </row>
    <row r="1257" spans="1:2" ht="13.5" customHeight="1" x14ac:dyDescent="0.25">
      <c r="A1257">
        <v>1997</v>
      </c>
      <c r="B1257" t="s">
        <v>1917</v>
      </c>
    </row>
    <row r="1258" spans="1:2" ht="13.5" customHeight="1" x14ac:dyDescent="0.25">
      <c r="A1258">
        <v>1998</v>
      </c>
      <c r="B1258" t="s">
        <v>1918</v>
      </c>
    </row>
    <row r="1259" spans="1:2" ht="13.5" customHeight="1" x14ac:dyDescent="0.25">
      <c r="A1259">
        <v>1999</v>
      </c>
      <c r="B1259" t="s">
        <v>1919</v>
      </c>
    </row>
    <row r="1260" spans="1:2" ht="13.5" customHeight="1" x14ac:dyDescent="0.25">
      <c r="A1260">
        <v>2000</v>
      </c>
      <c r="B1260" t="s">
        <v>1920</v>
      </c>
    </row>
    <row r="1261" spans="1:2" ht="13.5" customHeight="1" x14ac:dyDescent="0.25">
      <c r="A1261">
        <v>2001</v>
      </c>
      <c r="B1261" t="s">
        <v>1921</v>
      </c>
    </row>
    <row r="1262" spans="1:2" ht="13.5" customHeight="1" x14ac:dyDescent="0.25">
      <c r="A1262">
        <v>2002</v>
      </c>
      <c r="B1262" t="s">
        <v>1922</v>
      </c>
    </row>
    <row r="1263" spans="1:2" ht="13.5" customHeight="1" x14ac:dyDescent="0.25">
      <c r="A1263">
        <v>2003</v>
      </c>
      <c r="B1263" t="s">
        <v>1923</v>
      </c>
    </row>
    <row r="1264" spans="1:2" ht="13.5" customHeight="1" x14ac:dyDescent="0.25">
      <c r="A1264">
        <v>9999</v>
      </c>
      <c r="B1264" t="s">
        <v>1924</v>
      </c>
    </row>
    <row r="1265" spans="1:2" ht="13.5" customHeight="1" x14ac:dyDescent="0.25">
      <c r="A1265">
        <v>7649</v>
      </c>
      <c r="B1265" t="s">
        <v>1925</v>
      </c>
    </row>
    <row r="1266" spans="1:2" ht="13.5" customHeight="1" x14ac:dyDescent="0.25">
      <c r="A1266">
        <v>1419</v>
      </c>
      <c r="B1266" t="s">
        <v>1926</v>
      </c>
    </row>
    <row r="1267" spans="1:2" ht="13.5" customHeight="1" x14ac:dyDescent="0.25">
      <c r="A1267">
        <v>1329</v>
      </c>
      <c r="B1267" t="s">
        <v>1927</v>
      </c>
    </row>
    <row r="1268" spans="1:2" ht="13.5" customHeight="1" x14ac:dyDescent="0.25">
      <c r="A1268">
        <v>8290</v>
      </c>
      <c r="B1268" t="s">
        <v>1928</v>
      </c>
    </row>
    <row r="1269" spans="1:2" ht="13.5" customHeight="1" x14ac:dyDescent="0.25">
      <c r="A1269">
        <v>5149</v>
      </c>
      <c r="B1269" t="s">
        <v>1929</v>
      </c>
    </row>
    <row r="1270" spans="1:2" ht="13.5" customHeight="1" x14ac:dyDescent="0.25">
      <c r="A1270">
        <v>2004</v>
      </c>
      <c r="B1270" t="s">
        <v>1930</v>
      </c>
    </row>
    <row r="1271" spans="1:2" ht="13.5" customHeight="1" x14ac:dyDescent="0.25">
      <c r="A1271">
        <v>2005</v>
      </c>
      <c r="B1271" t="s">
        <v>1931</v>
      </c>
    </row>
    <row r="1272" spans="1:2" ht="13.5" customHeight="1" x14ac:dyDescent="0.25">
      <c r="A1272">
        <v>2006</v>
      </c>
      <c r="B1272" t="s">
        <v>1932</v>
      </c>
    </row>
    <row r="1273" spans="1:2" ht="13.5" customHeight="1" x14ac:dyDescent="0.25">
      <c r="A1273">
        <v>2007</v>
      </c>
      <c r="B1273" t="s">
        <v>1933</v>
      </c>
    </row>
    <row r="1274" spans="1:2" ht="13.5" customHeight="1" x14ac:dyDescent="0.25">
      <c r="A1274">
        <v>2008</v>
      </c>
      <c r="B1274" t="s">
        <v>1934</v>
      </c>
    </row>
    <row r="1275" spans="1:2" ht="13.5" customHeight="1" x14ac:dyDescent="0.25">
      <c r="A1275">
        <v>2009</v>
      </c>
      <c r="B1275" t="s">
        <v>1935</v>
      </c>
    </row>
    <row r="1276" spans="1:2" ht="13.5" customHeight="1" x14ac:dyDescent="0.25">
      <c r="A1276">
        <v>7712</v>
      </c>
      <c r="B1276" t="s">
        <v>1936</v>
      </c>
    </row>
    <row r="1277" spans="1:2" ht="13.5" customHeight="1" x14ac:dyDescent="0.25">
      <c r="A1277">
        <v>2010</v>
      </c>
      <c r="B1277" t="s">
        <v>1937</v>
      </c>
    </row>
    <row r="1278" spans="1:2" ht="13.5" customHeight="1" x14ac:dyDescent="0.25">
      <c r="A1278">
        <v>2011</v>
      </c>
      <c r="B1278" t="s">
        <v>1938</v>
      </c>
    </row>
    <row r="1279" spans="1:2" ht="13.5" customHeight="1" x14ac:dyDescent="0.25">
      <c r="A1279">
        <v>2012</v>
      </c>
      <c r="B1279" t="s">
        <v>1939</v>
      </c>
    </row>
    <row r="1280" spans="1:2" ht="13.5" customHeight="1" x14ac:dyDescent="0.25">
      <c r="A1280">
        <v>2013</v>
      </c>
      <c r="B1280" t="s">
        <v>1940</v>
      </c>
    </row>
    <row r="1281" spans="1:2" ht="13.5" customHeight="1" x14ac:dyDescent="0.25">
      <c r="A1281">
        <v>2014</v>
      </c>
      <c r="B1281" t="s">
        <v>1941</v>
      </c>
    </row>
    <row r="1282" spans="1:2" ht="13.5" customHeight="1" x14ac:dyDescent="0.25">
      <c r="A1282">
        <v>2015</v>
      </c>
      <c r="B1282" t="s">
        <v>1942</v>
      </c>
    </row>
    <row r="1283" spans="1:2" ht="13.5" customHeight="1" x14ac:dyDescent="0.25">
      <c r="A1283">
        <v>2016</v>
      </c>
      <c r="B1283" t="s">
        <v>1943</v>
      </c>
    </row>
    <row r="1284" spans="1:2" ht="13.5" customHeight="1" x14ac:dyDescent="0.25">
      <c r="A1284">
        <v>2017</v>
      </c>
      <c r="B1284" t="s">
        <v>1944</v>
      </c>
    </row>
    <row r="1285" spans="1:2" ht="13.5" customHeight="1" x14ac:dyDescent="0.25">
      <c r="A1285">
        <v>7222</v>
      </c>
      <c r="B1285" t="s">
        <v>1945</v>
      </c>
    </row>
    <row r="1286" spans="1:2" ht="13.5" customHeight="1" x14ac:dyDescent="0.25">
      <c r="A1286">
        <v>2018</v>
      </c>
      <c r="B1286" t="s">
        <v>1946</v>
      </c>
    </row>
    <row r="1287" spans="1:2" ht="13.5" customHeight="1" x14ac:dyDescent="0.25">
      <c r="A1287">
        <v>2019</v>
      </c>
      <c r="B1287" t="s">
        <v>1947</v>
      </c>
    </row>
    <row r="1288" spans="1:2" ht="13.5" customHeight="1" x14ac:dyDescent="0.25">
      <c r="A1288">
        <v>3233</v>
      </c>
      <c r="B1288" t="s">
        <v>1948</v>
      </c>
    </row>
    <row r="1289" spans="1:2" ht="13.5" customHeight="1" x14ac:dyDescent="0.25">
      <c r="A1289">
        <v>2020</v>
      </c>
      <c r="B1289" t="s">
        <v>1949</v>
      </c>
    </row>
    <row r="1290" spans="1:2" ht="13.5" customHeight="1" x14ac:dyDescent="0.25">
      <c r="A1290">
        <v>2021</v>
      </c>
      <c r="B1290" t="s">
        <v>1950</v>
      </c>
    </row>
    <row r="1291" spans="1:2" ht="13.5" customHeight="1" x14ac:dyDescent="0.25">
      <c r="A1291">
        <v>2022</v>
      </c>
      <c r="B1291" t="s">
        <v>1951</v>
      </c>
    </row>
    <row r="1292" spans="1:2" ht="13.5" customHeight="1" x14ac:dyDescent="0.25">
      <c r="A1292">
        <v>2023</v>
      </c>
      <c r="B1292" t="s">
        <v>1952</v>
      </c>
    </row>
    <row r="1293" spans="1:2" ht="13.5" customHeight="1" x14ac:dyDescent="0.25">
      <c r="A1293">
        <v>2024</v>
      </c>
      <c r="B1293" t="s">
        <v>1953</v>
      </c>
    </row>
    <row r="1294" spans="1:2" ht="13.5" customHeight="1" x14ac:dyDescent="0.25">
      <c r="A1294">
        <v>2025</v>
      </c>
      <c r="B1294" t="s">
        <v>1954</v>
      </c>
    </row>
    <row r="1295" spans="1:2" ht="13.5" customHeight="1" x14ac:dyDescent="0.25">
      <c r="A1295">
        <v>2026</v>
      </c>
      <c r="B1295" t="s">
        <v>1955</v>
      </c>
    </row>
    <row r="1296" spans="1:2" ht="13.5" customHeight="1" x14ac:dyDescent="0.25">
      <c r="A1296">
        <v>2027</v>
      </c>
      <c r="B1296" t="s">
        <v>1956</v>
      </c>
    </row>
    <row r="1297" spans="1:2" ht="13.5" customHeight="1" x14ac:dyDescent="0.25">
      <c r="A1297">
        <v>2028</v>
      </c>
      <c r="B1297" t="s">
        <v>1957</v>
      </c>
    </row>
    <row r="1298" spans="1:2" ht="13.5" customHeight="1" x14ac:dyDescent="0.25">
      <c r="A1298">
        <v>2029</v>
      </c>
      <c r="B1298" t="s">
        <v>1958</v>
      </c>
    </row>
    <row r="1299" spans="1:2" ht="13.5" customHeight="1" x14ac:dyDescent="0.25">
      <c r="A1299">
        <v>8267</v>
      </c>
      <c r="B1299" t="s">
        <v>1959</v>
      </c>
    </row>
    <row r="1300" spans="1:2" ht="13.5" customHeight="1" x14ac:dyDescent="0.25">
      <c r="A1300">
        <v>2030</v>
      </c>
      <c r="B1300" t="s">
        <v>1960</v>
      </c>
    </row>
    <row r="1301" spans="1:2" ht="13.5" customHeight="1" x14ac:dyDescent="0.25">
      <c r="A1301">
        <v>2031</v>
      </c>
      <c r="B1301" t="s">
        <v>1961</v>
      </c>
    </row>
    <row r="1302" spans="1:2" ht="13.5" customHeight="1" x14ac:dyDescent="0.25">
      <c r="A1302">
        <v>2032</v>
      </c>
      <c r="B1302" t="s">
        <v>1962</v>
      </c>
    </row>
    <row r="1303" spans="1:2" ht="13.5" customHeight="1" x14ac:dyDescent="0.25">
      <c r="A1303">
        <v>2033</v>
      </c>
      <c r="B1303" t="s">
        <v>1963</v>
      </c>
    </row>
    <row r="1304" spans="1:2" ht="13.5" customHeight="1" x14ac:dyDescent="0.25">
      <c r="A1304">
        <v>2034</v>
      </c>
      <c r="B1304" t="s">
        <v>1964</v>
      </c>
    </row>
    <row r="1305" spans="1:2" ht="13.5" customHeight="1" x14ac:dyDescent="0.25">
      <c r="A1305">
        <v>2035</v>
      </c>
      <c r="B1305" t="s">
        <v>1965</v>
      </c>
    </row>
    <row r="1306" spans="1:2" ht="13.5" customHeight="1" x14ac:dyDescent="0.25">
      <c r="A1306">
        <v>2036</v>
      </c>
      <c r="B1306" t="s">
        <v>1966</v>
      </c>
    </row>
    <row r="1307" spans="1:2" ht="13.5" customHeight="1" x14ac:dyDescent="0.25">
      <c r="A1307">
        <v>7112</v>
      </c>
      <c r="B1307" t="s">
        <v>1967</v>
      </c>
    </row>
    <row r="1308" spans="1:2" ht="13.5" customHeight="1" x14ac:dyDescent="0.25">
      <c r="A1308">
        <v>2037</v>
      </c>
      <c r="B1308" t="s">
        <v>1968</v>
      </c>
    </row>
    <row r="1309" spans="1:2" ht="13.5" customHeight="1" x14ac:dyDescent="0.25">
      <c r="A1309">
        <v>2038</v>
      </c>
      <c r="B1309" t="s">
        <v>1969</v>
      </c>
    </row>
    <row r="1310" spans="1:2" ht="13.5" customHeight="1" x14ac:dyDescent="0.25">
      <c r="A1310">
        <v>2039</v>
      </c>
      <c r="B1310" t="s">
        <v>1970</v>
      </c>
    </row>
    <row r="1311" spans="1:2" ht="13.5" customHeight="1" x14ac:dyDescent="0.25">
      <c r="A1311">
        <v>7724</v>
      </c>
      <c r="B1311" t="s">
        <v>1971</v>
      </c>
    </row>
    <row r="1312" spans="1:2" ht="13.5" customHeight="1" x14ac:dyDescent="0.25">
      <c r="A1312">
        <v>2040</v>
      </c>
      <c r="B1312" t="s">
        <v>1972</v>
      </c>
    </row>
    <row r="1313" spans="1:2" ht="13.5" customHeight="1" x14ac:dyDescent="0.25">
      <c r="A1313">
        <v>5141</v>
      </c>
      <c r="B1313" t="s">
        <v>1973</v>
      </c>
    </row>
    <row r="1314" spans="1:2" ht="13.5" customHeight="1" x14ac:dyDescent="0.25">
      <c r="A1314">
        <v>2041</v>
      </c>
      <c r="B1314" t="s">
        <v>1974</v>
      </c>
    </row>
    <row r="1315" spans="1:2" ht="13.5" customHeight="1" x14ac:dyDescent="0.25">
      <c r="A1315">
        <v>2042</v>
      </c>
      <c r="B1315" t="s">
        <v>1975</v>
      </c>
    </row>
    <row r="1316" spans="1:2" ht="13.5" customHeight="1" x14ac:dyDescent="0.25">
      <c r="A1316">
        <v>2043</v>
      </c>
      <c r="B1316" t="s">
        <v>1976</v>
      </c>
    </row>
    <row r="1317" spans="1:2" ht="13.5" customHeight="1" x14ac:dyDescent="0.25">
      <c r="A1317">
        <v>8113</v>
      </c>
      <c r="B1317" t="s">
        <v>1977</v>
      </c>
    </row>
    <row r="1318" spans="1:2" ht="13.5" customHeight="1" x14ac:dyDescent="0.25">
      <c r="A1318">
        <v>2044</v>
      </c>
      <c r="B1318" t="s">
        <v>1978</v>
      </c>
    </row>
    <row r="1319" spans="1:2" ht="13.5" customHeight="1" x14ac:dyDescent="0.25">
      <c r="A1319">
        <v>2045</v>
      </c>
      <c r="B1319" t="s">
        <v>1979</v>
      </c>
    </row>
    <row r="1320" spans="1:2" ht="13.5" customHeight="1" x14ac:dyDescent="0.25">
      <c r="A1320">
        <v>2046</v>
      </c>
      <c r="B1320" t="s">
        <v>1980</v>
      </c>
    </row>
    <row r="1321" spans="1:2" ht="13.5" customHeight="1" x14ac:dyDescent="0.25">
      <c r="A1321">
        <v>2047</v>
      </c>
      <c r="B1321" t="s">
        <v>1981</v>
      </c>
    </row>
    <row r="1322" spans="1:2" ht="13.5" customHeight="1" x14ac:dyDescent="0.25">
      <c r="A1322">
        <v>2048</v>
      </c>
      <c r="B1322" t="s">
        <v>1982</v>
      </c>
    </row>
    <row r="1323" spans="1:2" ht="13.5" customHeight="1" x14ac:dyDescent="0.25">
      <c r="A1323">
        <v>2049</v>
      </c>
      <c r="B1323" t="s">
        <v>1983</v>
      </c>
    </row>
    <row r="1324" spans="1:2" ht="13.5" customHeight="1" x14ac:dyDescent="0.25">
      <c r="A1324">
        <v>5219</v>
      </c>
      <c r="B1324" t="s">
        <v>1984</v>
      </c>
    </row>
    <row r="1325" spans="1:2" ht="13.5" customHeight="1" x14ac:dyDescent="0.25">
      <c r="A1325">
        <v>5143</v>
      </c>
      <c r="B1325" t="s">
        <v>1985</v>
      </c>
    </row>
    <row r="1326" spans="1:2" ht="13.5" customHeight="1" x14ac:dyDescent="0.25">
      <c r="A1326">
        <v>5111</v>
      </c>
      <c r="B1326" t="s">
        <v>1986</v>
      </c>
    </row>
    <row r="1327" spans="1:2" ht="13.5" customHeight="1" x14ac:dyDescent="0.25">
      <c r="A1327">
        <v>9210</v>
      </c>
      <c r="B1327" t="s">
        <v>1987</v>
      </c>
    </row>
    <row r="1328" spans="1:2" ht="13.5" customHeight="1" x14ac:dyDescent="0.25">
      <c r="A1328">
        <v>2050</v>
      </c>
      <c r="B1328" t="s">
        <v>1988</v>
      </c>
    </row>
    <row r="1329" spans="1:2" ht="13.5" customHeight="1" x14ac:dyDescent="0.25">
      <c r="A1329">
        <v>2051</v>
      </c>
      <c r="B1329" t="s">
        <v>1989</v>
      </c>
    </row>
    <row r="1330" spans="1:2" ht="13.5" customHeight="1" x14ac:dyDescent="0.25">
      <c r="A1330">
        <v>6132</v>
      </c>
      <c r="B1330" t="s">
        <v>1990</v>
      </c>
    </row>
    <row r="1331" spans="1:2" ht="13.5" customHeight="1" x14ac:dyDescent="0.25">
      <c r="A1331">
        <v>2052</v>
      </c>
      <c r="B1331" t="s">
        <v>1991</v>
      </c>
    </row>
    <row r="1332" spans="1:2" ht="13.5" customHeight="1" x14ac:dyDescent="0.25">
      <c r="A1332">
        <v>2053</v>
      </c>
      <c r="B1332" t="s">
        <v>1992</v>
      </c>
    </row>
    <row r="1333" spans="1:2" ht="13.5" customHeight="1" x14ac:dyDescent="0.25">
      <c r="A1333">
        <v>2054</v>
      </c>
      <c r="B1333" t="s">
        <v>1993</v>
      </c>
    </row>
    <row r="1334" spans="1:2" ht="13.5" customHeight="1" x14ac:dyDescent="0.25">
      <c r="A1334">
        <v>3143</v>
      </c>
      <c r="B1334" t="s">
        <v>1994</v>
      </c>
    </row>
    <row r="1335" spans="1:2" ht="13.5" customHeight="1" x14ac:dyDescent="0.25">
      <c r="A1335">
        <v>2055</v>
      </c>
      <c r="B1335" t="s">
        <v>1995</v>
      </c>
    </row>
    <row r="1336" spans="1:2" ht="13.5" customHeight="1" x14ac:dyDescent="0.25">
      <c r="A1336">
        <v>7614</v>
      </c>
      <c r="B1336" t="s">
        <v>1996</v>
      </c>
    </row>
    <row r="1337" spans="1:2" ht="13.5" customHeight="1" x14ac:dyDescent="0.25">
      <c r="A1337">
        <v>7316</v>
      </c>
      <c r="B1337" t="s">
        <v>1997</v>
      </c>
    </row>
    <row r="1338" spans="1:2" ht="13.5" customHeight="1" x14ac:dyDescent="0.25">
      <c r="A1338">
        <v>7232</v>
      </c>
      <c r="B1338" t="s">
        <v>1998</v>
      </c>
    </row>
    <row r="1339" spans="1:2" ht="13.5" customHeight="1" x14ac:dyDescent="0.25">
      <c r="A1339">
        <v>2056</v>
      </c>
      <c r="B1339" t="s">
        <v>1999</v>
      </c>
    </row>
    <row r="1340" spans="1:2" ht="13.5" customHeight="1" x14ac:dyDescent="0.25">
      <c r="A1340">
        <v>2057</v>
      </c>
      <c r="B1340" t="s">
        <v>2000</v>
      </c>
    </row>
    <row r="1341" spans="1:2" ht="13.5" customHeight="1" x14ac:dyDescent="0.25">
      <c r="A1341">
        <v>2058</v>
      </c>
      <c r="B1341" t="s">
        <v>2001</v>
      </c>
    </row>
    <row r="1342" spans="1:2" ht="13.5" customHeight="1" x14ac:dyDescent="0.25">
      <c r="A1342">
        <v>2059</v>
      </c>
      <c r="B1342" t="s">
        <v>2002</v>
      </c>
    </row>
    <row r="1343" spans="1:2" ht="13.5" customHeight="1" x14ac:dyDescent="0.25">
      <c r="A1343">
        <v>2060</v>
      </c>
      <c r="B1343" t="s">
        <v>2003</v>
      </c>
    </row>
    <row r="1344" spans="1:2" ht="13.5" customHeight="1" x14ac:dyDescent="0.25">
      <c r="A1344">
        <v>2061</v>
      </c>
      <c r="B1344" t="s">
        <v>2004</v>
      </c>
    </row>
    <row r="1345" spans="1:2" ht="13.5" customHeight="1" x14ac:dyDescent="0.25">
      <c r="A1345">
        <v>2062</v>
      </c>
      <c r="B1345" t="s">
        <v>2005</v>
      </c>
    </row>
    <row r="1346" spans="1:2" ht="13.5" customHeight="1" x14ac:dyDescent="0.25">
      <c r="A1346">
        <v>2063</v>
      </c>
      <c r="B1346" t="s">
        <v>2006</v>
      </c>
    </row>
    <row r="1347" spans="1:2" ht="13.5" customHeight="1" x14ac:dyDescent="0.25">
      <c r="A1347">
        <v>2064</v>
      </c>
      <c r="B1347" t="s">
        <v>2007</v>
      </c>
    </row>
    <row r="1348" spans="1:2" ht="13.5" customHeight="1" x14ac:dyDescent="0.25">
      <c r="A1348">
        <v>2065</v>
      </c>
      <c r="B1348" t="s">
        <v>2008</v>
      </c>
    </row>
    <row r="1349" spans="1:2" ht="13.5" customHeight="1" x14ac:dyDescent="0.25">
      <c r="A1349">
        <v>2066</v>
      </c>
      <c r="B1349" t="s">
        <v>2009</v>
      </c>
    </row>
    <row r="1350" spans="1:2" ht="13.5" customHeight="1" x14ac:dyDescent="0.25">
      <c r="A1350">
        <v>2067</v>
      </c>
      <c r="B1350" t="s">
        <v>2010</v>
      </c>
    </row>
    <row r="1351" spans="1:2" ht="13.5" customHeight="1" x14ac:dyDescent="0.25">
      <c r="A1351">
        <v>2068</v>
      </c>
      <c r="B1351" t="s">
        <v>2011</v>
      </c>
    </row>
    <row r="1352" spans="1:2" ht="13.5" customHeight="1" x14ac:dyDescent="0.25">
      <c r="A1352">
        <v>2069</v>
      </c>
      <c r="B1352" t="s">
        <v>2012</v>
      </c>
    </row>
    <row r="1353" spans="1:2" ht="13.5" customHeight="1" x14ac:dyDescent="0.25">
      <c r="A1353">
        <v>2070</v>
      </c>
      <c r="B1353" t="s">
        <v>2013</v>
      </c>
    </row>
    <row r="1354" spans="1:2" ht="13.5" customHeight="1" x14ac:dyDescent="0.25">
      <c r="A1354">
        <v>2071</v>
      </c>
      <c r="B1354" t="s">
        <v>2014</v>
      </c>
    </row>
    <row r="1355" spans="1:2" ht="13.5" customHeight="1" x14ac:dyDescent="0.25">
      <c r="A1355">
        <v>2072</v>
      </c>
      <c r="B1355" t="s">
        <v>2015</v>
      </c>
    </row>
    <row r="1356" spans="1:2" ht="13.5" customHeight="1" x14ac:dyDescent="0.25">
      <c r="A1356">
        <v>2073</v>
      </c>
      <c r="B1356" t="s">
        <v>2016</v>
      </c>
    </row>
    <row r="1357" spans="1:2" ht="13.5" customHeight="1" x14ac:dyDescent="0.25">
      <c r="A1357">
        <v>2074</v>
      </c>
      <c r="B1357" t="s">
        <v>2017</v>
      </c>
    </row>
    <row r="1358" spans="1:2" ht="13.5" customHeight="1" x14ac:dyDescent="0.25">
      <c r="A1358">
        <v>2075</v>
      </c>
      <c r="B1358" t="s">
        <v>2018</v>
      </c>
    </row>
    <row r="1359" spans="1:2" ht="13.5" customHeight="1" x14ac:dyDescent="0.25">
      <c r="A1359">
        <v>2076</v>
      </c>
      <c r="B1359" t="s">
        <v>2019</v>
      </c>
    </row>
    <row r="1360" spans="1:2" ht="13.5" customHeight="1" x14ac:dyDescent="0.25">
      <c r="A1360">
        <v>2077</v>
      </c>
      <c r="B1360" t="s">
        <v>2020</v>
      </c>
    </row>
    <row r="1361" spans="1:2" ht="13.5" customHeight="1" x14ac:dyDescent="0.25">
      <c r="A1361">
        <v>9132</v>
      </c>
      <c r="B1361" t="s">
        <v>2021</v>
      </c>
    </row>
    <row r="1362" spans="1:2" ht="13.5" customHeight="1" x14ac:dyDescent="0.25">
      <c r="A1362">
        <v>3231</v>
      </c>
      <c r="B1362" t="s">
        <v>2022</v>
      </c>
    </row>
    <row r="1363" spans="1:2" ht="13.5" customHeight="1" x14ac:dyDescent="0.25">
      <c r="A1363">
        <v>3221</v>
      </c>
      <c r="B1363" s="1" t="s">
        <v>2023</v>
      </c>
    </row>
    <row r="1364" spans="1:2" ht="13.5" customHeight="1" x14ac:dyDescent="0.25">
      <c r="A1364">
        <v>2078</v>
      </c>
      <c r="B1364" t="s">
        <v>2024</v>
      </c>
    </row>
    <row r="1365" spans="1:2" ht="13.5" customHeight="1" x14ac:dyDescent="0.25">
      <c r="A1365">
        <v>2079</v>
      </c>
      <c r="B1365" t="s">
        <v>2025</v>
      </c>
    </row>
    <row r="1366" spans="1:2" ht="13.5" customHeight="1" x14ac:dyDescent="0.25">
      <c r="A1366">
        <v>2080</v>
      </c>
      <c r="B1366" t="s">
        <v>2026</v>
      </c>
    </row>
    <row r="1367" spans="1:2" ht="13.5" customHeight="1" x14ac:dyDescent="0.25">
      <c r="A1367">
        <v>2081</v>
      </c>
      <c r="B1367" t="s">
        <v>2027</v>
      </c>
    </row>
    <row r="1368" spans="1:2" ht="13.5" customHeight="1" x14ac:dyDescent="0.25">
      <c r="A1368">
        <v>2082</v>
      </c>
      <c r="B1368" t="s">
        <v>2028</v>
      </c>
    </row>
    <row r="1369" spans="1:2" ht="13.5" customHeight="1" x14ac:dyDescent="0.25">
      <c r="A1369">
        <v>2083</v>
      </c>
      <c r="B1369" t="s">
        <v>2029</v>
      </c>
    </row>
    <row r="1370" spans="1:2" ht="13.5" customHeight="1" x14ac:dyDescent="0.25">
      <c r="A1370">
        <v>2084</v>
      </c>
      <c r="B1370" t="s">
        <v>2030</v>
      </c>
    </row>
    <row r="1371" spans="1:2" ht="13.5" customHeight="1" x14ac:dyDescent="0.25">
      <c r="A1371">
        <v>7721</v>
      </c>
      <c r="B1371" t="s">
        <v>2031</v>
      </c>
    </row>
    <row r="1372" spans="1:2" ht="13.5" customHeight="1" x14ac:dyDescent="0.25">
      <c r="A1372">
        <v>7716</v>
      </c>
      <c r="B1372" t="s">
        <v>2032</v>
      </c>
    </row>
    <row r="1373" spans="1:2" ht="13.5" customHeight="1" x14ac:dyDescent="0.25">
      <c r="A1373">
        <v>2085</v>
      </c>
      <c r="B1373" t="s">
        <v>2033</v>
      </c>
    </row>
    <row r="1374" spans="1:2" ht="13.5" customHeight="1" x14ac:dyDescent="0.25">
      <c r="A1374">
        <v>2086</v>
      </c>
      <c r="B1374" t="s">
        <v>2034</v>
      </c>
    </row>
    <row r="1375" spans="1:2" ht="13.5" customHeight="1" x14ac:dyDescent="0.25">
      <c r="A1375">
        <v>2087</v>
      </c>
      <c r="B1375" t="s">
        <v>2035</v>
      </c>
    </row>
    <row r="1376" spans="1:2" ht="13.5" customHeight="1" x14ac:dyDescent="0.25">
      <c r="A1376">
        <v>2088</v>
      </c>
      <c r="B1376" t="s">
        <v>2036</v>
      </c>
    </row>
    <row r="1377" spans="1:2" ht="13.5" customHeight="1" x14ac:dyDescent="0.25">
      <c r="A1377">
        <v>4214</v>
      </c>
      <c r="B1377" t="s">
        <v>2037</v>
      </c>
    </row>
    <row r="1378" spans="1:2" ht="13.5" customHeight="1" x14ac:dyDescent="0.25">
      <c r="A1378">
        <v>2089</v>
      </c>
      <c r="B1378" t="s">
        <v>2038</v>
      </c>
    </row>
    <row r="1379" spans="1:2" ht="13.5" customHeight="1" x14ac:dyDescent="0.25">
      <c r="A1379">
        <v>2090</v>
      </c>
      <c r="B1379" t="s">
        <v>2039</v>
      </c>
    </row>
    <row r="1380" spans="1:2" ht="13.5" customHeight="1" x14ac:dyDescent="0.25">
      <c r="A1380">
        <v>2091</v>
      </c>
      <c r="B1380" t="s">
        <v>2040</v>
      </c>
    </row>
    <row r="1381" spans="1:2" ht="13.5" customHeight="1" x14ac:dyDescent="0.25">
      <c r="A1381">
        <v>2092</v>
      </c>
      <c r="B1381" t="s">
        <v>2041</v>
      </c>
    </row>
    <row r="1382" spans="1:2" ht="13.5" customHeight="1" x14ac:dyDescent="0.25">
      <c r="A1382">
        <v>2093</v>
      </c>
      <c r="B1382" t="s">
        <v>2042</v>
      </c>
    </row>
    <row r="1383" spans="1:2" ht="13.5" customHeight="1" x14ac:dyDescent="0.25">
      <c r="A1383">
        <v>2094</v>
      </c>
      <c r="B1383" t="s">
        <v>2043</v>
      </c>
    </row>
    <row r="1384" spans="1:2" ht="13.5" customHeight="1" x14ac:dyDescent="0.25">
      <c r="A1384">
        <v>2095</v>
      </c>
      <c r="B1384" t="s">
        <v>2044</v>
      </c>
    </row>
    <row r="1385" spans="1:2" ht="13.5" customHeight="1" x14ac:dyDescent="0.25">
      <c r="A1385">
        <v>2096</v>
      </c>
      <c r="B1385" t="s">
        <v>2045</v>
      </c>
    </row>
    <row r="1386" spans="1:2" ht="13.5" customHeight="1" x14ac:dyDescent="0.25">
      <c r="A1386">
        <v>2097</v>
      </c>
      <c r="B1386" t="s">
        <v>2046</v>
      </c>
    </row>
    <row r="1387" spans="1:2" ht="13.5" customHeight="1" x14ac:dyDescent="0.25">
      <c r="A1387">
        <v>2098</v>
      </c>
      <c r="B1387" t="s">
        <v>2047</v>
      </c>
    </row>
    <row r="1388" spans="1:2" ht="13.5" customHeight="1" x14ac:dyDescent="0.25">
      <c r="A1388">
        <v>2099</v>
      </c>
      <c r="B1388" t="s">
        <v>2048</v>
      </c>
    </row>
    <row r="1389" spans="1:2" ht="13.5" customHeight="1" x14ac:dyDescent="0.25">
      <c r="A1389">
        <v>2100</v>
      </c>
      <c r="B1389" t="s">
        <v>2049</v>
      </c>
    </row>
    <row r="1390" spans="1:2" ht="13.5" customHeight="1" x14ac:dyDescent="0.25">
      <c r="A1390">
        <v>2101</v>
      </c>
      <c r="B1390" t="s">
        <v>2050</v>
      </c>
    </row>
    <row r="1391" spans="1:2" ht="13.5" customHeight="1" x14ac:dyDescent="0.25">
      <c r="A1391">
        <v>2102</v>
      </c>
      <c r="B1391" t="s">
        <v>2051</v>
      </c>
    </row>
    <row r="1392" spans="1:2" ht="13.5" customHeight="1" x14ac:dyDescent="0.25">
      <c r="A1392">
        <v>2103</v>
      </c>
      <c r="B1392" t="s">
        <v>2052</v>
      </c>
    </row>
    <row r="1393" spans="1:2" ht="13.5" customHeight="1" x14ac:dyDescent="0.25">
      <c r="A1393">
        <v>2104</v>
      </c>
      <c r="B1393" t="s">
        <v>2053</v>
      </c>
    </row>
    <row r="1394" spans="1:2" ht="13.5" customHeight="1" x14ac:dyDescent="0.25">
      <c r="A1394">
        <v>2105</v>
      </c>
      <c r="B1394" t="s">
        <v>2054</v>
      </c>
    </row>
    <row r="1395" spans="1:2" ht="13.5" customHeight="1" x14ac:dyDescent="0.25">
      <c r="A1395">
        <v>2339</v>
      </c>
      <c r="B1395" t="s">
        <v>2055</v>
      </c>
    </row>
    <row r="1396" spans="1:2" ht="13.5" customHeight="1" x14ac:dyDescent="0.25">
      <c r="A1396">
        <v>2130</v>
      </c>
      <c r="B1396" t="s">
        <v>2056</v>
      </c>
    </row>
    <row r="1397" spans="1:2" ht="13.5" customHeight="1" x14ac:dyDescent="0.25">
      <c r="A1397">
        <v>2429</v>
      </c>
      <c r="B1397" t="s">
        <v>2057</v>
      </c>
    </row>
    <row r="1398" spans="1:2" ht="13.5" customHeight="1" x14ac:dyDescent="0.25">
      <c r="A1398">
        <v>2314</v>
      </c>
      <c r="B1398" t="s">
        <v>2058</v>
      </c>
    </row>
    <row r="1399" spans="1:2" ht="13.5" customHeight="1" x14ac:dyDescent="0.25">
      <c r="A1399">
        <v>2313</v>
      </c>
      <c r="B1399" t="s">
        <v>2059</v>
      </c>
    </row>
    <row r="1400" spans="1:2" ht="13.5" customHeight="1" x14ac:dyDescent="0.25">
      <c r="A1400">
        <v>2312</v>
      </c>
      <c r="B1400" t="s">
        <v>2060</v>
      </c>
    </row>
    <row r="1401" spans="1:2" ht="13.5" customHeight="1" x14ac:dyDescent="0.25">
      <c r="A1401">
        <v>2311</v>
      </c>
      <c r="B1401" t="s">
        <v>2061</v>
      </c>
    </row>
    <row r="1402" spans="1:2" ht="13.5" customHeight="1" x14ac:dyDescent="0.25">
      <c r="A1402">
        <v>2320</v>
      </c>
      <c r="B1402" t="s">
        <v>2062</v>
      </c>
    </row>
    <row r="1403" spans="1:2" ht="13.5" customHeight="1" x14ac:dyDescent="0.25">
      <c r="A1403">
        <v>2106</v>
      </c>
      <c r="B1403" t="s">
        <v>2063</v>
      </c>
    </row>
    <row r="1404" spans="1:2" ht="13.5" customHeight="1" x14ac:dyDescent="0.25">
      <c r="A1404">
        <v>2107</v>
      </c>
      <c r="B1404" t="s">
        <v>2064</v>
      </c>
    </row>
    <row r="1405" spans="1:2" ht="13.5" customHeight="1" x14ac:dyDescent="0.25">
      <c r="A1405">
        <v>2108</v>
      </c>
      <c r="B1405" t="s">
        <v>2065</v>
      </c>
    </row>
    <row r="1406" spans="1:2" ht="13.5" customHeight="1" x14ac:dyDescent="0.25">
      <c r="A1406">
        <v>2109</v>
      </c>
      <c r="B1406" t="s">
        <v>2066</v>
      </c>
    </row>
    <row r="1407" spans="1:2" ht="13.5" customHeight="1" x14ac:dyDescent="0.25">
      <c r="A1407">
        <v>2110</v>
      </c>
      <c r="B1407" t="s">
        <v>2067</v>
      </c>
    </row>
    <row r="1408" spans="1:2" ht="13.5" customHeight="1" x14ac:dyDescent="0.25">
      <c r="A1408">
        <v>2445</v>
      </c>
      <c r="B1408" t="s">
        <v>2068</v>
      </c>
    </row>
    <row r="1409" spans="1:2" ht="13.5" customHeight="1" x14ac:dyDescent="0.25">
      <c r="A1409">
        <v>2115</v>
      </c>
      <c r="B1409" t="s">
        <v>2069</v>
      </c>
    </row>
    <row r="1410" spans="1:2" ht="13.5" customHeight="1" x14ac:dyDescent="0.25">
      <c r="A1410">
        <v>2116</v>
      </c>
      <c r="B1410" t="s">
        <v>2070</v>
      </c>
    </row>
    <row r="1411" spans="1:2" ht="13.5" customHeight="1" x14ac:dyDescent="0.25">
      <c r="A1411">
        <v>7323</v>
      </c>
      <c r="B1411" t="s">
        <v>2071</v>
      </c>
    </row>
    <row r="1412" spans="1:2" ht="13.5" customHeight="1" x14ac:dyDescent="0.25">
      <c r="A1412">
        <v>2117</v>
      </c>
      <c r="B1412" t="s">
        <v>2072</v>
      </c>
    </row>
    <row r="1413" spans="1:2" ht="13.5" customHeight="1" x14ac:dyDescent="0.25">
      <c r="A1413">
        <v>2118</v>
      </c>
      <c r="B1413" t="s">
        <v>2073</v>
      </c>
    </row>
    <row r="1414" spans="1:2" ht="13.5" customHeight="1" x14ac:dyDescent="0.25">
      <c r="A1414">
        <v>2119</v>
      </c>
      <c r="B1414" t="s">
        <v>2074</v>
      </c>
    </row>
    <row r="1415" spans="1:2" ht="13.5" customHeight="1" x14ac:dyDescent="0.25">
      <c r="A1415">
        <v>2120</v>
      </c>
      <c r="B1415" t="s">
        <v>2075</v>
      </c>
    </row>
    <row r="1416" spans="1:2" ht="13.5" customHeight="1" x14ac:dyDescent="0.25">
      <c r="A1416">
        <v>2113</v>
      </c>
      <c r="B1416" t="s">
        <v>2076</v>
      </c>
    </row>
    <row r="1417" spans="1:2" ht="13.5" customHeight="1" x14ac:dyDescent="0.25">
      <c r="A1417">
        <v>2123</v>
      </c>
      <c r="B1417" t="s">
        <v>2077</v>
      </c>
    </row>
    <row r="1418" spans="1:2" ht="13.5" customHeight="1" x14ac:dyDescent="0.25">
      <c r="A1418">
        <v>2124</v>
      </c>
      <c r="B1418" t="s">
        <v>2078</v>
      </c>
    </row>
    <row r="1419" spans="1:2" ht="13.5" customHeight="1" x14ac:dyDescent="0.25">
      <c r="A1419">
        <v>2125</v>
      </c>
      <c r="B1419" t="s">
        <v>2079</v>
      </c>
    </row>
    <row r="1420" spans="1:2" ht="13.5" customHeight="1" x14ac:dyDescent="0.25">
      <c r="A1420">
        <v>2126</v>
      </c>
      <c r="B1420" t="s">
        <v>2080</v>
      </c>
    </row>
    <row r="1421" spans="1:2" ht="13.5" customHeight="1" x14ac:dyDescent="0.25">
      <c r="A1421">
        <v>2127</v>
      </c>
      <c r="B1421" t="s">
        <v>2081</v>
      </c>
    </row>
    <row r="1422" spans="1:2" ht="13.5" customHeight="1" x14ac:dyDescent="0.25">
      <c r="A1422">
        <v>2128</v>
      </c>
      <c r="B1422" t="s">
        <v>2082</v>
      </c>
    </row>
    <row r="1423" spans="1:2" ht="13.5" customHeight="1" x14ac:dyDescent="0.25">
      <c r="A1423">
        <v>2129</v>
      </c>
      <c r="B1423" t="s">
        <v>2083</v>
      </c>
    </row>
    <row r="1424" spans="1:2" ht="13.5" customHeight="1" x14ac:dyDescent="0.25">
      <c r="A1424">
        <v>2131</v>
      </c>
      <c r="B1424" t="s">
        <v>2084</v>
      </c>
    </row>
    <row r="1425" spans="1:2" ht="13.5" customHeight="1" x14ac:dyDescent="0.25">
      <c r="A1425">
        <v>2132</v>
      </c>
      <c r="B1425" t="s">
        <v>2085</v>
      </c>
    </row>
    <row r="1426" spans="1:2" ht="13.5" customHeight="1" x14ac:dyDescent="0.25">
      <c r="A1426">
        <v>2133</v>
      </c>
      <c r="B1426" t="s">
        <v>2086</v>
      </c>
    </row>
    <row r="1427" spans="1:2" ht="13.5" customHeight="1" x14ac:dyDescent="0.25">
      <c r="A1427">
        <v>2134</v>
      </c>
      <c r="B1427" t="s">
        <v>2087</v>
      </c>
    </row>
    <row r="1428" spans="1:2" ht="13.5" customHeight="1" x14ac:dyDescent="0.25">
      <c r="A1428">
        <v>2135</v>
      </c>
      <c r="B1428" t="s">
        <v>2088</v>
      </c>
    </row>
    <row r="1429" spans="1:2" ht="13.5" customHeight="1" x14ac:dyDescent="0.25">
      <c r="A1429">
        <v>2136</v>
      </c>
      <c r="B1429" t="s">
        <v>2089</v>
      </c>
    </row>
    <row r="1430" spans="1:2" ht="13.5" customHeight="1" x14ac:dyDescent="0.25">
      <c r="A1430">
        <v>2137</v>
      </c>
      <c r="B1430" t="s">
        <v>2090</v>
      </c>
    </row>
    <row r="1431" spans="1:2" ht="13.5" customHeight="1" x14ac:dyDescent="0.25">
      <c r="A1431">
        <v>4222</v>
      </c>
      <c r="B1431" t="s">
        <v>2091</v>
      </c>
    </row>
    <row r="1432" spans="1:2" ht="13.5" customHeight="1" x14ac:dyDescent="0.25">
      <c r="A1432">
        <v>4213</v>
      </c>
      <c r="B1432" t="s">
        <v>2092</v>
      </c>
    </row>
    <row r="1433" spans="1:2" ht="13.5" customHeight="1" x14ac:dyDescent="0.25">
      <c r="A1433">
        <v>2138</v>
      </c>
      <c r="B1433" t="s">
        <v>2093</v>
      </c>
    </row>
    <row r="1434" spans="1:2" ht="13.5" customHeight="1" x14ac:dyDescent="0.25">
      <c r="A1434">
        <v>2139</v>
      </c>
      <c r="B1434" t="s">
        <v>2094</v>
      </c>
    </row>
    <row r="1435" spans="1:2" ht="13.5" customHeight="1" x14ac:dyDescent="0.25">
      <c r="A1435">
        <v>2140</v>
      </c>
      <c r="B1435" t="s">
        <v>2095</v>
      </c>
    </row>
    <row r="1436" spans="1:2" ht="13.5" customHeight="1" x14ac:dyDescent="0.25">
      <c r="A1436">
        <v>2150</v>
      </c>
      <c r="B1436" t="s">
        <v>2096</v>
      </c>
    </row>
    <row r="1437" spans="1:2" ht="13.5" customHeight="1" x14ac:dyDescent="0.25">
      <c r="A1437">
        <v>9141</v>
      </c>
      <c r="B1437" t="s">
        <v>2097</v>
      </c>
    </row>
    <row r="1438" spans="1:2" ht="13.5" customHeight="1" x14ac:dyDescent="0.25">
      <c r="A1438">
        <v>9143</v>
      </c>
      <c r="B1438" t="s">
        <v>2098</v>
      </c>
    </row>
    <row r="1439" spans="1:2" ht="13.5" customHeight="1" x14ac:dyDescent="0.25">
      <c r="A1439">
        <v>9134</v>
      </c>
      <c r="B1439" t="s">
        <v>2099</v>
      </c>
    </row>
    <row r="1440" spans="1:2" ht="13.5" customHeight="1" x14ac:dyDescent="0.25">
      <c r="A1440">
        <v>2151</v>
      </c>
      <c r="B1440" t="s">
        <v>2100</v>
      </c>
    </row>
    <row r="1441" spans="1:2" ht="13.5" customHeight="1" x14ac:dyDescent="0.25">
      <c r="A1441">
        <v>3474</v>
      </c>
      <c r="B1441" t="s">
        <v>2101</v>
      </c>
    </row>
    <row r="1442" spans="1:2" ht="13.5" customHeight="1" x14ac:dyDescent="0.25">
      <c r="A1442">
        <v>2152</v>
      </c>
      <c r="B1442" t="s">
        <v>2102</v>
      </c>
    </row>
    <row r="1443" spans="1:2" ht="13.5" customHeight="1" x14ac:dyDescent="0.25">
      <c r="A1443">
        <v>2153</v>
      </c>
      <c r="B1443" t="s">
        <v>2103</v>
      </c>
    </row>
    <row r="1444" spans="1:2" ht="13.5" customHeight="1" x14ac:dyDescent="0.25">
      <c r="A1444">
        <v>2154</v>
      </c>
      <c r="B1444" t="s">
        <v>2104</v>
      </c>
    </row>
    <row r="1445" spans="1:2" ht="13.5" customHeight="1" x14ac:dyDescent="0.25">
      <c r="A1445">
        <v>2155</v>
      </c>
      <c r="B1445" t="s">
        <v>2105</v>
      </c>
    </row>
    <row r="1446" spans="1:2" ht="13.5" customHeight="1" x14ac:dyDescent="0.25">
      <c r="A1446">
        <v>2156</v>
      </c>
      <c r="B1446" t="s">
        <v>2106</v>
      </c>
    </row>
    <row r="1447" spans="1:2" ht="13.5" customHeight="1" x14ac:dyDescent="0.25">
      <c r="A1447">
        <v>2157</v>
      </c>
      <c r="B1447" t="s">
        <v>2107</v>
      </c>
    </row>
    <row r="1448" spans="1:2" ht="13.5" customHeight="1" x14ac:dyDescent="0.25">
      <c r="A1448">
        <v>2158</v>
      </c>
      <c r="B1448" t="s">
        <v>2108</v>
      </c>
    </row>
    <row r="1449" spans="1:2" ht="13.5" customHeight="1" x14ac:dyDescent="0.25">
      <c r="A1449">
        <v>2159</v>
      </c>
      <c r="B1449" t="s">
        <v>2109</v>
      </c>
    </row>
    <row r="1450" spans="1:2" ht="13.5" customHeight="1" x14ac:dyDescent="0.25">
      <c r="A1450">
        <v>2160</v>
      </c>
      <c r="B1450" t="s">
        <v>2110</v>
      </c>
    </row>
    <row r="1451" spans="1:2" ht="13.5" customHeight="1" x14ac:dyDescent="0.25">
      <c r="A1451">
        <v>2161</v>
      </c>
      <c r="B1451" t="s">
        <v>2111</v>
      </c>
    </row>
    <row r="1452" spans="1:2" ht="13.5" customHeight="1" x14ac:dyDescent="0.25">
      <c r="A1452">
        <v>2162</v>
      </c>
      <c r="B1452" t="s">
        <v>2112</v>
      </c>
    </row>
    <row r="1453" spans="1:2" ht="13.5" customHeight="1" x14ac:dyDescent="0.25">
      <c r="A1453">
        <v>2163</v>
      </c>
      <c r="B1453" t="s">
        <v>2113</v>
      </c>
    </row>
    <row r="1454" spans="1:2" ht="13.5" customHeight="1" x14ac:dyDescent="0.25">
      <c r="A1454">
        <v>2164</v>
      </c>
      <c r="B1454" t="s">
        <v>2114</v>
      </c>
    </row>
    <row r="1455" spans="1:2" ht="13.5" customHeight="1" x14ac:dyDescent="0.25">
      <c r="A1455">
        <v>2165</v>
      </c>
      <c r="B1455" t="s">
        <v>2115</v>
      </c>
    </row>
    <row r="1456" spans="1:2" ht="13.5" customHeight="1" x14ac:dyDescent="0.25">
      <c r="A1456">
        <v>2166</v>
      </c>
      <c r="B1456" t="s">
        <v>2116</v>
      </c>
    </row>
    <row r="1457" spans="1:2" ht="13.5" customHeight="1" x14ac:dyDescent="0.25">
      <c r="A1457">
        <v>2167</v>
      </c>
      <c r="B1457" t="s">
        <v>2117</v>
      </c>
    </row>
    <row r="1458" spans="1:2" ht="13.5" customHeight="1" x14ac:dyDescent="0.25">
      <c r="A1458">
        <v>2168</v>
      </c>
      <c r="B1458" t="s">
        <v>2118</v>
      </c>
    </row>
    <row r="1459" spans="1:2" ht="13.5" customHeight="1" x14ac:dyDescent="0.25">
      <c r="A1459">
        <v>2169</v>
      </c>
      <c r="B1459" t="s">
        <v>2119</v>
      </c>
    </row>
    <row r="1460" spans="1:2" ht="13.5" customHeight="1" x14ac:dyDescent="0.25">
      <c r="A1460">
        <v>2170</v>
      </c>
      <c r="B1460" t="s">
        <v>2120</v>
      </c>
    </row>
    <row r="1461" spans="1:2" ht="13.5" customHeight="1" x14ac:dyDescent="0.25">
      <c r="A1461">
        <v>2171</v>
      </c>
      <c r="B1461" t="s">
        <v>2121</v>
      </c>
    </row>
    <row r="1462" spans="1:2" ht="13.5" customHeight="1" x14ac:dyDescent="0.25">
      <c r="A1462">
        <v>2172</v>
      </c>
      <c r="B1462" t="s">
        <v>2122</v>
      </c>
    </row>
    <row r="1463" spans="1:2" ht="13.5" customHeight="1" x14ac:dyDescent="0.25">
      <c r="A1463">
        <v>2173</v>
      </c>
      <c r="B1463" t="s">
        <v>2123</v>
      </c>
    </row>
    <row r="1464" spans="1:2" ht="13.5" customHeight="1" x14ac:dyDescent="0.25">
      <c r="A1464">
        <v>2174</v>
      </c>
      <c r="B1464" t="s">
        <v>2124</v>
      </c>
    </row>
    <row r="1465" spans="1:2" ht="13.5" customHeight="1" x14ac:dyDescent="0.25">
      <c r="A1465">
        <v>2175</v>
      </c>
      <c r="B1465" t="s">
        <v>2125</v>
      </c>
    </row>
    <row r="1466" spans="1:2" ht="13.5" customHeight="1" x14ac:dyDescent="0.25">
      <c r="A1466">
        <v>2176</v>
      </c>
      <c r="B1466" t="s">
        <v>2126</v>
      </c>
    </row>
    <row r="1467" spans="1:2" ht="13.5" customHeight="1" x14ac:dyDescent="0.25">
      <c r="A1467">
        <v>2177</v>
      </c>
      <c r="B1467" t="s">
        <v>2127</v>
      </c>
    </row>
    <row r="1468" spans="1:2" ht="13.5" customHeight="1" x14ac:dyDescent="0.25">
      <c r="A1468">
        <v>2178</v>
      </c>
      <c r="B1468" t="s">
        <v>2128</v>
      </c>
    </row>
    <row r="1469" spans="1:2" ht="13.5" customHeight="1" x14ac:dyDescent="0.25">
      <c r="A1469">
        <v>2179</v>
      </c>
      <c r="B1469" t="s">
        <v>2129</v>
      </c>
    </row>
    <row r="1470" spans="1:2" ht="13.5" customHeight="1" x14ac:dyDescent="0.25">
      <c r="A1470">
        <v>2180</v>
      </c>
      <c r="B1470" t="s">
        <v>2130</v>
      </c>
    </row>
    <row r="1471" spans="1:2" ht="13.5" customHeight="1" x14ac:dyDescent="0.25">
      <c r="A1471">
        <v>2181</v>
      </c>
      <c r="B1471" t="s">
        <v>2131</v>
      </c>
    </row>
    <row r="1472" spans="1:2" ht="13.5" customHeight="1" x14ac:dyDescent="0.25">
      <c r="A1472">
        <v>3414</v>
      </c>
      <c r="B1472" t="s">
        <v>2132</v>
      </c>
    </row>
    <row r="1473" spans="1:2" ht="13.5" customHeight="1" x14ac:dyDescent="0.25">
      <c r="A1473">
        <v>2182</v>
      </c>
      <c r="B1473" t="s">
        <v>2133</v>
      </c>
    </row>
    <row r="1474" spans="1:2" ht="13.5" customHeight="1" x14ac:dyDescent="0.25">
      <c r="A1474">
        <v>2183</v>
      </c>
      <c r="B1474" t="s">
        <v>2134</v>
      </c>
    </row>
    <row r="1475" spans="1:2" ht="13.5" customHeight="1" x14ac:dyDescent="0.25">
      <c r="A1475">
        <v>2184</v>
      </c>
      <c r="B1475" t="s">
        <v>2135</v>
      </c>
    </row>
    <row r="1476" spans="1:2" ht="13.5" customHeight="1" x14ac:dyDescent="0.25">
      <c r="A1476">
        <v>2185</v>
      </c>
      <c r="B1476" t="s">
        <v>2136</v>
      </c>
    </row>
    <row r="1477" spans="1:2" ht="13.5" customHeight="1" x14ac:dyDescent="0.25">
      <c r="A1477">
        <v>2186</v>
      </c>
      <c r="B1477" t="s">
        <v>2137</v>
      </c>
    </row>
    <row r="1478" spans="1:2" ht="13.5" customHeight="1" x14ac:dyDescent="0.25">
      <c r="A1478">
        <v>2187</v>
      </c>
      <c r="B1478" t="s">
        <v>2138</v>
      </c>
    </row>
    <row r="1479" spans="1:2" ht="13.5" customHeight="1" x14ac:dyDescent="0.25">
      <c r="A1479">
        <v>2188</v>
      </c>
      <c r="B1479" t="s">
        <v>2139</v>
      </c>
    </row>
    <row r="1480" spans="1:2" ht="13.5" customHeight="1" x14ac:dyDescent="0.25">
      <c r="A1480">
        <v>2189</v>
      </c>
      <c r="B1480" t="s">
        <v>2140</v>
      </c>
    </row>
    <row r="1481" spans="1:2" ht="13.5" customHeight="1" x14ac:dyDescent="0.25">
      <c r="A1481">
        <v>2190</v>
      </c>
      <c r="B1481" t="s">
        <v>2141</v>
      </c>
    </row>
    <row r="1482" spans="1:2" ht="13.5" customHeight="1" x14ac:dyDescent="0.25">
      <c r="A1482">
        <v>5112</v>
      </c>
      <c r="B1482" t="s">
        <v>2142</v>
      </c>
    </row>
    <row r="1483" spans="1:2" ht="13.5" customHeight="1" x14ac:dyDescent="0.25">
      <c r="A1483">
        <v>7231</v>
      </c>
      <c r="B1483" t="s">
        <v>2143</v>
      </c>
    </row>
    <row r="1484" spans="1:2" ht="13.5" customHeight="1" x14ac:dyDescent="0.25">
      <c r="A1484">
        <v>2191</v>
      </c>
      <c r="B1484" t="s">
        <v>2144</v>
      </c>
    </row>
    <row r="1485" spans="1:2" ht="13.5" customHeight="1" x14ac:dyDescent="0.25">
      <c r="A1485">
        <v>2192</v>
      </c>
      <c r="B1485" t="s">
        <v>2145</v>
      </c>
    </row>
    <row r="1486" spans="1:2" ht="13.5" customHeight="1" x14ac:dyDescent="0.25">
      <c r="A1486">
        <v>2193</v>
      </c>
      <c r="B1486" t="s">
        <v>2146</v>
      </c>
    </row>
    <row r="1487" spans="1:2" ht="13.5" customHeight="1" x14ac:dyDescent="0.25">
      <c r="A1487">
        <v>2194</v>
      </c>
      <c r="B1487" t="s">
        <v>2147</v>
      </c>
    </row>
    <row r="1488" spans="1:2" ht="13.5" customHeight="1" x14ac:dyDescent="0.25">
      <c r="A1488">
        <v>2460</v>
      </c>
      <c r="B1488" t="s">
        <v>2148</v>
      </c>
    </row>
    <row r="1489" spans="1:2" ht="13.5" customHeight="1" x14ac:dyDescent="0.25">
      <c r="A1489">
        <v>2195</v>
      </c>
      <c r="B1489" t="s">
        <v>2149</v>
      </c>
    </row>
    <row r="1490" spans="1:2" ht="13.5" customHeight="1" x14ac:dyDescent="0.25">
      <c r="A1490">
        <v>2196</v>
      </c>
      <c r="B1490" t="s">
        <v>2150</v>
      </c>
    </row>
    <row r="1491" spans="1:2" ht="13.5" customHeight="1" x14ac:dyDescent="0.25">
      <c r="A1491">
        <v>2197</v>
      </c>
      <c r="B1491" t="s">
        <v>2151</v>
      </c>
    </row>
    <row r="1492" spans="1:2" ht="13.5" customHeight="1" x14ac:dyDescent="0.25">
      <c r="A1492">
        <v>2198</v>
      </c>
      <c r="B1492" t="s">
        <v>2152</v>
      </c>
    </row>
    <row r="1493" spans="1:2" ht="13.5" customHeight="1" x14ac:dyDescent="0.25">
      <c r="A1493">
        <v>2199</v>
      </c>
      <c r="B1493" t="s">
        <v>2153</v>
      </c>
    </row>
    <row r="1494" spans="1:2" ht="13.5" customHeight="1" x14ac:dyDescent="0.25">
      <c r="A1494">
        <v>2200</v>
      </c>
      <c r="B1494" t="s">
        <v>2154</v>
      </c>
    </row>
    <row r="1495" spans="1:2" ht="13.5" customHeight="1" x14ac:dyDescent="0.25">
      <c r="A1495">
        <v>2201</v>
      </c>
      <c r="B1495" t="s">
        <v>2155</v>
      </c>
    </row>
    <row r="1496" spans="1:2" ht="13.5" customHeight="1" x14ac:dyDescent="0.25">
      <c r="A1496">
        <v>2202</v>
      </c>
      <c r="B1496" t="s">
        <v>2156</v>
      </c>
    </row>
    <row r="1497" spans="1:2" ht="13.5" customHeight="1" x14ac:dyDescent="0.25">
      <c r="A1497">
        <v>2203</v>
      </c>
      <c r="B1497" t="s">
        <v>2157</v>
      </c>
    </row>
    <row r="1498" spans="1:2" ht="13.5" customHeight="1" x14ac:dyDescent="0.25">
      <c r="A1498">
        <v>2204</v>
      </c>
      <c r="B1498" t="s">
        <v>2158</v>
      </c>
    </row>
    <row r="1499" spans="1:2" ht="13.5" customHeight="1" x14ac:dyDescent="0.25">
      <c r="A1499">
        <v>7723</v>
      </c>
      <c r="B1499" t="s">
        <v>2159</v>
      </c>
    </row>
    <row r="1500" spans="1:2" ht="13.5" customHeight="1" x14ac:dyDescent="0.25">
      <c r="A1500">
        <v>2205</v>
      </c>
      <c r="B1500" t="s">
        <v>2160</v>
      </c>
    </row>
    <row r="1501" spans="1:2" ht="13.5" customHeight="1" x14ac:dyDescent="0.25">
      <c r="A1501">
        <v>2206</v>
      </c>
      <c r="B1501" t="s">
        <v>2161</v>
      </c>
    </row>
    <row r="1502" spans="1:2" ht="13.5" customHeight="1" x14ac:dyDescent="0.25">
      <c r="A1502">
        <v>2207</v>
      </c>
      <c r="B1502" t="s">
        <v>2162</v>
      </c>
    </row>
    <row r="1503" spans="1:2" ht="13.5" customHeight="1" x14ac:dyDescent="0.25">
      <c r="A1503">
        <v>2208</v>
      </c>
      <c r="B1503" t="s">
        <v>2163</v>
      </c>
    </row>
    <row r="1504" spans="1:2" ht="13.5" customHeight="1" x14ac:dyDescent="0.25">
      <c r="A1504">
        <v>2209</v>
      </c>
      <c r="B1504" t="s">
        <v>2164</v>
      </c>
    </row>
    <row r="1505" spans="1:2" ht="13.5" customHeight="1" x14ac:dyDescent="0.25">
      <c r="A1505">
        <v>2210</v>
      </c>
      <c r="B1505" t="s">
        <v>2165</v>
      </c>
    </row>
    <row r="1506" spans="1:2" ht="13.5" customHeight="1" x14ac:dyDescent="0.25">
      <c r="A1506">
        <v>2214</v>
      </c>
      <c r="B1506" t="s">
        <v>2166</v>
      </c>
    </row>
    <row r="1507" spans="1:2" ht="13.5" customHeight="1" x14ac:dyDescent="0.25">
      <c r="A1507">
        <v>2215</v>
      </c>
      <c r="B1507" t="s">
        <v>2167</v>
      </c>
    </row>
    <row r="1508" spans="1:2" ht="13.5" customHeight="1" x14ac:dyDescent="0.25">
      <c r="A1508">
        <v>2216</v>
      </c>
      <c r="B1508" t="s">
        <v>2168</v>
      </c>
    </row>
    <row r="1509" spans="1:2" ht="13.5" customHeight="1" x14ac:dyDescent="0.25">
      <c r="A1509">
        <v>2217</v>
      </c>
      <c r="B1509" t="s">
        <v>2169</v>
      </c>
    </row>
    <row r="1510" spans="1:2" ht="13.5" customHeight="1" x14ac:dyDescent="0.25">
      <c r="A1510">
        <v>2218</v>
      </c>
      <c r="B1510" t="s">
        <v>2170</v>
      </c>
    </row>
    <row r="1511" spans="1:2" ht="13.5" customHeight="1" x14ac:dyDescent="0.25">
      <c r="A1511">
        <v>2219</v>
      </c>
      <c r="B1511" t="s">
        <v>2171</v>
      </c>
    </row>
    <row r="1512" spans="1:2" ht="13.5" customHeight="1" x14ac:dyDescent="0.25">
      <c r="A1512">
        <v>2220</v>
      </c>
      <c r="B1512" t="s">
        <v>2172</v>
      </c>
    </row>
    <row r="1513" spans="1:2" ht="13.5" customHeight="1" x14ac:dyDescent="0.25">
      <c r="A1513">
        <v>2228</v>
      </c>
      <c r="B1513" t="s">
        <v>2173</v>
      </c>
    </row>
    <row r="1514" spans="1:2" ht="13.5" customHeight="1" x14ac:dyDescent="0.25">
      <c r="A1514">
        <v>2230</v>
      </c>
      <c r="B1514" t="s">
        <v>2174</v>
      </c>
    </row>
    <row r="1515" spans="1:2" ht="13.5" customHeight="1" x14ac:dyDescent="0.25">
      <c r="A1515">
        <v>2231</v>
      </c>
      <c r="B1515" t="s">
        <v>2175</v>
      </c>
    </row>
    <row r="1516" spans="1:2" ht="13.5" customHeight="1" x14ac:dyDescent="0.25">
      <c r="A1516">
        <v>2232</v>
      </c>
      <c r="B1516" t="s">
        <v>2176</v>
      </c>
    </row>
    <row r="1517" spans="1:2" ht="13.5" customHeight="1" x14ac:dyDescent="0.25">
      <c r="A1517">
        <v>2233</v>
      </c>
      <c r="B1517" t="s">
        <v>2177</v>
      </c>
    </row>
    <row r="1518" spans="1:2" ht="13.5" customHeight="1" x14ac:dyDescent="0.25">
      <c r="A1518">
        <v>2234</v>
      </c>
      <c r="B1518" t="s">
        <v>2178</v>
      </c>
    </row>
    <row r="1519" spans="1:2" ht="13.5" customHeight="1" x14ac:dyDescent="0.25">
      <c r="A1519">
        <v>2235</v>
      </c>
      <c r="B1519" t="s">
        <v>2179</v>
      </c>
    </row>
    <row r="1520" spans="1:2" ht="13.5" customHeight="1" x14ac:dyDescent="0.25">
      <c r="A1520">
        <v>2236</v>
      </c>
      <c r="B1520" t="s">
        <v>2180</v>
      </c>
    </row>
    <row r="1521" spans="1:2" ht="13.5" customHeight="1" x14ac:dyDescent="0.25">
      <c r="A1521">
        <v>2237</v>
      </c>
      <c r="B1521" t="s">
        <v>2181</v>
      </c>
    </row>
    <row r="1522" spans="1:2" ht="13.5" customHeight="1" x14ac:dyDescent="0.25">
      <c r="A1522">
        <v>2238</v>
      </c>
      <c r="B1522" t="s">
        <v>2182</v>
      </c>
    </row>
    <row r="1523" spans="1:2" ht="13.5" customHeight="1" x14ac:dyDescent="0.25">
      <c r="A1523">
        <v>2239</v>
      </c>
      <c r="B1523" t="s">
        <v>2183</v>
      </c>
    </row>
    <row r="1524" spans="1:2" ht="13.5" customHeight="1" x14ac:dyDescent="0.25">
      <c r="A1524">
        <v>2240</v>
      </c>
      <c r="B1524" t="s">
        <v>2184</v>
      </c>
    </row>
    <row r="1525" spans="1:2" ht="13.5" customHeight="1" x14ac:dyDescent="0.25">
      <c r="A1525">
        <v>4113</v>
      </c>
      <c r="B1525" t="s">
        <v>2185</v>
      </c>
    </row>
    <row r="1526" spans="1:2" ht="13.5" customHeight="1" x14ac:dyDescent="0.25">
      <c r="A1526">
        <v>2241</v>
      </c>
      <c r="B1526" t="s">
        <v>2186</v>
      </c>
    </row>
    <row r="1527" spans="1:2" ht="13.5" customHeight="1" x14ac:dyDescent="0.25">
      <c r="A1527">
        <v>2242</v>
      </c>
      <c r="B1527" t="s">
        <v>2187</v>
      </c>
    </row>
    <row r="1528" spans="1:2" ht="13.5" customHeight="1" x14ac:dyDescent="0.25">
      <c r="A1528">
        <v>2243</v>
      </c>
      <c r="B1528" t="s">
        <v>2188</v>
      </c>
    </row>
    <row r="1529" spans="1:2" ht="13.5" customHeight="1" x14ac:dyDescent="0.25">
      <c r="A1529">
        <v>2244</v>
      </c>
      <c r="B1529" t="s">
        <v>2189</v>
      </c>
    </row>
    <row r="1530" spans="1:2" ht="13.5" customHeight="1" x14ac:dyDescent="0.25">
      <c r="A1530">
        <v>2245</v>
      </c>
      <c r="B1530" t="s">
        <v>2190</v>
      </c>
    </row>
    <row r="1531" spans="1:2" ht="13.5" customHeight="1" x14ac:dyDescent="0.25">
      <c r="A1531">
        <v>2246</v>
      </c>
      <c r="B1531" t="s">
        <v>2191</v>
      </c>
    </row>
    <row r="1532" spans="1:2" ht="13.5" customHeight="1" x14ac:dyDescent="0.25">
      <c r="A1532">
        <v>2247</v>
      </c>
      <c r="B1532" t="s">
        <v>2192</v>
      </c>
    </row>
    <row r="1533" spans="1:2" ht="13.5" customHeight="1" x14ac:dyDescent="0.25">
      <c r="A1533">
        <v>2248</v>
      </c>
      <c r="B1533" t="s">
        <v>2193</v>
      </c>
    </row>
    <row r="1534" spans="1:2" ht="13.5" customHeight="1" x14ac:dyDescent="0.25">
      <c r="A1534">
        <v>2249</v>
      </c>
      <c r="B1534" t="s">
        <v>2194</v>
      </c>
    </row>
    <row r="1535" spans="1:2" ht="13.5" customHeight="1" x14ac:dyDescent="0.25">
      <c r="A1535">
        <v>2250</v>
      </c>
      <c r="B1535" t="s">
        <v>2195</v>
      </c>
    </row>
    <row r="1536" spans="1:2" ht="13.5" customHeight="1" x14ac:dyDescent="0.25">
      <c r="A1536">
        <v>2251</v>
      </c>
      <c r="B1536" t="s">
        <v>2196</v>
      </c>
    </row>
    <row r="1537" spans="1:2" ht="13.5" customHeight="1" x14ac:dyDescent="0.25">
      <c r="A1537">
        <v>2252</v>
      </c>
      <c r="B1537" t="s">
        <v>2197</v>
      </c>
    </row>
    <row r="1538" spans="1:2" ht="13.5" customHeight="1" x14ac:dyDescent="0.25">
      <c r="A1538">
        <v>2253</v>
      </c>
      <c r="B1538" t="s">
        <v>2198</v>
      </c>
    </row>
    <row r="1539" spans="1:2" ht="13.5" customHeight="1" x14ac:dyDescent="0.25">
      <c r="A1539">
        <v>2254</v>
      </c>
      <c r="B1539" t="s">
        <v>2199</v>
      </c>
    </row>
    <row r="1540" spans="1:2" ht="13.5" customHeight="1" x14ac:dyDescent="0.25">
      <c r="A1540">
        <v>2255</v>
      </c>
      <c r="B1540" t="s">
        <v>2200</v>
      </c>
    </row>
    <row r="1541" spans="1:2" ht="13.5" customHeight="1" x14ac:dyDescent="0.25">
      <c r="A1541">
        <v>2442</v>
      </c>
      <c r="B1541" t="s">
        <v>2201</v>
      </c>
    </row>
    <row r="1542" spans="1:2" ht="13.5" customHeight="1" x14ac:dyDescent="0.25">
      <c r="A1542">
        <v>2256</v>
      </c>
      <c r="B1542" t="s">
        <v>2202</v>
      </c>
    </row>
    <row r="1543" spans="1:2" ht="13.5" customHeight="1" x14ac:dyDescent="0.25">
      <c r="A1543">
        <v>2257</v>
      </c>
      <c r="B1543" t="s">
        <v>2203</v>
      </c>
    </row>
    <row r="1544" spans="1:2" ht="13.5" customHeight="1" x14ac:dyDescent="0.25">
      <c r="A1544">
        <v>2258</v>
      </c>
      <c r="B1544" t="s">
        <v>2204</v>
      </c>
    </row>
    <row r="1545" spans="1:2" ht="13.5" customHeight="1" x14ac:dyDescent="0.25">
      <c r="A1545">
        <v>2259</v>
      </c>
      <c r="B1545" t="s">
        <v>2205</v>
      </c>
    </row>
    <row r="1546" spans="1:2" ht="13.5" customHeight="1" x14ac:dyDescent="0.25">
      <c r="A1546">
        <v>2260</v>
      </c>
      <c r="B1546" t="s">
        <v>2206</v>
      </c>
    </row>
    <row r="1547" spans="1:2" ht="13.5" customHeight="1" x14ac:dyDescent="0.25">
      <c r="A1547">
        <v>2261</v>
      </c>
      <c r="B1547" t="s">
        <v>2207</v>
      </c>
    </row>
    <row r="1548" spans="1:2" ht="13.5" customHeight="1" x14ac:dyDescent="0.25">
      <c r="A1548">
        <v>7312</v>
      </c>
      <c r="B1548" t="s">
        <v>2208</v>
      </c>
    </row>
    <row r="1549" spans="1:2" ht="13.5" customHeight="1" x14ac:dyDescent="0.25">
      <c r="A1549">
        <v>130</v>
      </c>
      <c r="B1549" t="s">
        <v>2209</v>
      </c>
    </row>
    <row r="1550" spans="1:2" ht="13.5" customHeight="1" x14ac:dyDescent="0.25">
      <c r="A1550">
        <v>2262</v>
      </c>
      <c r="B1550" t="s">
        <v>2210</v>
      </c>
    </row>
    <row r="1551" spans="1:2" ht="13.5" customHeight="1" x14ac:dyDescent="0.25">
      <c r="A1551">
        <v>2263</v>
      </c>
      <c r="B1551" t="s">
        <v>2211</v>
      </c>
    </row>
    <row r="1552" spans="1:2" ht="13.5" customHeight="1" x14ac:dyDescent="0.25">
      <c r="A1552">
        <v>2264</v>
      </c>
      <c r="B1552" t="s">
        <v>2212</v>
      </c>
    </row>
    <row r="1553" spans="1:2" ht="13.5" customHeight="1" x14ac:dyDescent="0.25">
      <c r="A1553">
        <v>7612</v>
      </c>
      <c r="B1553" t="s">
        <v>2213</v>
      </c>
    </row>
    <row r="1554" spans="1:2" ht="13.5" customHeight="1" x14ac:dyDescent="0.25">
      <c r="A1554">
        <v>2265</v>
      </c>
      <c r="B1554" t="s">
        <v>2214</v>
      </c>
    </row>
    <row r="1555" spans="1:2" ht="13.5" customHeight="1" x14ac:dyDescent="0.25">
      <c r="A1555">
        <v>2266</v>
      </c>
      <c r="B1555" t="s">
        <v>2215</v>
      </c>
    </row>
    <row r="1556" spans="1:2" ht="13.5" customHeight="1" x14ac:dyDescent="0.25">
      <c r="A1556">
        <v>2267</v>
      </c>
      <c r="B1556" t="s">
        <v>2216</v>
      </c>
    </row>
    <row r="1557" spans="1:2" ht="13.5" customHeight="1" x14ac:dyDescent="0.25">
      <c r="A1557">
        <v>2268</v>
      </c>
      <c r="B1557" t="s">
        <v>2217</v>
      </c>
    </row>
    <row r="1558" spans="1:2" ht="13.5" customHeight="1" x14ac:dyDescent="0.25">
      <c r="A1558">
        <v>2269</v>
      </c>
      <c r="B1558" t="s">
        <v>2218</v>
      </c>
    </row>
    <row r="1559" spans="1:2" ht="13.5" customHeight="1" x14ac:dyDescent="0.25">
      <c r="A1559">
        <v>2270</v>
      </c>
      <c r="B1559" t="s">
        <v>2219</v>
      </c>
    </row>
    <row r="1560" spans="1:2" ht="13.5" customHeight="1" x14ac:dyDescent="0.25">
      <c r="A1560">
        <v>2271</v>
      </c>
      <c r="B1560" t="s">
        <v>2220</v>
      </c>
    </row>
    <row r="1561" spans="1:2" ht="13.5" customHeight="1" x14ac:dyDescent="0.25">
      <c r="A1561">
        <v>2272</v>
      </c>
      <c r="B1561" t="s">
        <v>2221</v>
      </c>
    </row>
    <row r="1562" spans="1:2" ht="13.5" customHeight="1" x14ac:dyDescent="0.25">
      <c r="A1562">
        <v>2273</v>
      </c>
      <c r="B1562" t="s">
        <v>2222</v>
      </c>
    </row>
    <row r="1563" spans="1:2" ht="13.5" customHeight="1" x14ac:dyDescent="0.25">
      <c r="A1563">
        <v>2274</v>
      </c>
      <c r="B1563" t="s">
        <v>2223</v>
      </c>
    </row>
    <row r="1564" spans="1:2" ht="13.5" customHeight="1" x14ac:dyDescent="0.25">
      <c r="A1564">
        <v>2275</v>
      </c>
      <c r="B1564" t="s">
        <v>2224</v>
      </c>
    </row>
    <row r="1565" spans="1:2" ht="13.5" customHeight="1" x14ac:dyDescent="0.25">
      <c r="A1565">
        <v>220</v>
      </c>
      <c r="B1565" t="s">
        <v>2225</v>
      </c>
    </row>
    <row r="1566" spans="1:2" ht="13.5" customHeight="1" x14ac:dyDescent="0.25">
      <c r="A1566">
        <v>120</v>
      </c>
      <c r="B1566" t="s">
        <v>2226</v>
      </c>
    </row>
    <row r="1567" spans="1:2" ht="13.5" customHeight="1" x14ac:dyDescent="0.25">
      <c r="A1567">
        <v>2276</v>
      </c>
      <c r="B1567" t="s">
        <v>2227</v>
      </c>
    </row>
    <row r="1568" spans="1:2" ht="13.5" customHeight="1" x14ac:dyDescent="0.25">
      <c r="A1568">
        <v>2277</v>
      </c>
      <c r="B1568" t="s">
        <v>2228</v>
      </c>
    </row>
    <row r="1569" spans="1:2" ht="13.5" customHeight="1" x14ac:dyDescent="0.25">
      <c r="A1569">
        <v>2278</v>
      </c>
      <c r="B1569" t="s">
        <v>2229</v>
      </c>
    </row>
    <row r="1570" spans="1:2" ht="13.5" customHeight="1" x14ac:dyDescent="0.25">
      <c r="A1570">
        <v>2279</v>
      </c>
      <c r="B1570" t="s">
        <v>2230</v>
      </c>
    </row>
    <row r="1571" spans="1:2" ht="13.5" customHeight="1" x14ac:dyDescent="0.25">
      <c r="A1571">
        <v>2280</v>
      </c>
      <c r="B1571" t="s">
        <v>2231</v>
      </c>
    </row>
    <row r="1572" spans="1:2" ht="13.5" customHeight="1" x14ac:dyDescent="0.25">
      <c r="A1572">
        <v>2281</v>
      </c>
      <c r="B1572" t="s">
        <v>2232</v>
      </c>
    </row>
    <row r="1573" spans="1:2" ht="13.5" customHeight="1" x14ac:dyDescent="0.25">
      <c r="A1573">
        <v>2282</v>
      </c>
      <c r="B1573" t="s">
        <v>2233</v>
      </c>
    </row>
    <row r="1574" spans="1:2" ht="13.5" customHeight="1" x14ac:dyDescent="0.25">
      <c r="A1574">
        <v>2283</v>
      </c>
      <c r="B1574" t="s">
        <v>2234</v>
      </c>
    </row>
    <row r="1575" spans="1:2" ht="13.5" customHeight="1" x14ac:dyDescent="0.25">
      <c r="A1575">
        <v>2284</v>
      </c>
      <c r="B1575" t="s">
        <v>2235</v>
      </c>
    </row>
    <row r="1576" spans="1:2" ht="13.5" customHeight="1" x14ac:dyDescent="0.25">
      <c r="A1576">
        <v>2285</v>
      </c>
      <c r="B1576" t="s">
        <v>2236</v>
      </c>
    </row>
    <row r="1577" spans="1:2" ht="13.5" customHeight="1" x14ac:dyDescent="0.25">
      <c r="A1577">
        <v>2286</v>
      </c>
      <c r="B1577" t="s">
        <v>2237</v>
      </c>
    </row>
    <row r="1578" spans="1:2" ht="13.5" customHeight="1" x14ac:dyDescent="0.25">
      <c r="A1578">
        <v>2287</v>
      </c>
      <c r="B1578" t="s">
        <v>2238</v>
      </c>
    </row>
    <row r="1579" spans="1:2" ht="13.5" customHeight="1" x14ac:dyDescent="0.25">
      <c r="A1579">
        <v>2288</v>
      </c>
      <c r="B1579" t="s">
        <v>2239</v>
      </c>
    </row>
    <row r="1580" spans="1:2" ht="13.5" customHeight="1" x14ac:dyDescent="0.25">
      <c r="A1580">
        <v>2289</v>
      </c>
      <c r="B1580" t="s">
        <v>2240</v>
      </c>
    </row>
    <row r="1581" spans="1:2" ht="13.5" customHeight="1" x14ac:dyDescent="0.25">
      <c r="A1581">
        <v>2290</v>
      </c>
      <c r="B1581" t="s">
        <v>2241</v>
      </c>
    </row>
    <row r="1582" spans="1:2" ht="13.5" customHeight="1" x14ac:dyDescent="0.25">
      <c r="A1582">
        <v>2291</v>
      </c>
      <c r="B1582" t="s">
        <v>2242</v>
      </c>
    </row>
    <row r="1583" spans="1:2" ht="13.5" customHeight="1" x14ac:dyDescent="0.25">
      <c r="A1583">
        <v>2292</v>
      </c>
      <c r="B1583" t="s">
        <v>2243</v>
      </c>
    </row>
    <row r="1584" spans="1:2" ht="13.5" customHeight="1" x14ac:dyDescent="0.25">
      <c r="A1584">
        <v>2293</v>
      </c>
      <c r="B1584" t="s">
        <v>2244</v>
      </c>
    </row>
    <row r="1585" spans="1:2" ht="13.5" customHeight="1" x14ac:dyDescent="0.25">
      <c r="A1585">
        <v>2294</v>
      </c>
      <c r="B1585" t="s">
        <v>2245</v>
      </c>
    </row>
    <row r="1586" spans="1:2" ht="13.5" customHeight="1" x14ac:dyDescent="0.25">
      <c r="A1586">
        <v>7725</v>
      </c>
      <c r="B1586" t="s">
        <v>2246</v>
      </c>
    </row>
    <row r="1587" spans="1:2" ht="13.5" customHeight="1" x14ac:dyDescent="0.25">
      <c r="A1587">
        <v>4212</v>
      </c>
      <c r="B1587" t="s">
        <v>2247</v>
      </c>
    </row>
    <row r="1588" spans="1:2" ht="13.5" customHeight="1" x14ac:dyDescent="0.25">
      <c r="A1588">
        <v>2295</v>
      </c>
      <c r="B1588" t="s">
        <v>2248</v>
      </c>
    </row>
    <row r="1589" spans="1:2" ht="13.5" customHeight="1" x14ac:dyDescent="0.25">
      <c r="A1589">
        <v>2296</v>
      </c>
      <c r="B1589" t="s">
        <v>2249</v>
      </c>
    </row>
    <row r="1590" spans="1:2" ht="13.5" customHeight="1" x14ac:dyDescent="0.25">
      <c r="A1590">
        <v>3416</v>
      </c>
      <c r="B1590" t="s">
        <v>2250</v>
      </c>
    </row>
    <row r="1591" spans="1:2" ht="13.5" customHeight="1" x14ac:dyDescent="0.25">
      <c r="A1591">
        <v>2297</v>
      </c>
      <c r="B1591" t="s">
        <v>2251</v>
      </c>
    </row>
    <row r="1592" spans="1:2" ht="13.5" customHeight="1" x14ac:dyDescent="0.25">
      <c r="A1592">
        <v>2298</v>
      </c>
      <c r="B1592" t="s">
        <v>2252</v>
      </c>
    </row>
    <row r="1593" spans="1:2" ht="13.5" customHeight="1" x14ac:dyDescent="0.25">
      <c r="A1593">
        <v>2299</v>
      </c>
      <c r="B1593" t="s">
        <v>2253</v>
      </c>
    </row>
    <row r="1594" spans="1:2" ht="13.5" customHeight="1" x14ac:dyDescent="0.25">
      <c r="A1594">
        <v>7221</v>
      </c>
      <c r="B1594" t="s">
        <v>2254</v>
      </c>
    </row>
    <row r="1595" spans="1:2" ht="13.5" customHeight="1" x14ac:dyDescent="0.25">
      <c r="A1595">
        <v>2300</v>
      </c>
      <c r="B1595" t="s">
        <v>2255</v>
      </c>
    </row>
    <row r="1596" spans="1:2" ht="13.5" customHeight="1" x14ac:dyDescent="0.25">
      <c r="A1596">
        <v>2301</v>
      </c>
      <c r="B1596" t="s">
        <v>2256</v>
      </c>
    </row>
    <row r="1597" spans="1:2" ht="13.5" customHeight="1" x14ac:dyDescent="0.25">
      <c r="A1597">
        <v>2302</v>
      </c>
      <c r="B1597" t="s">
        <v>2257</v>
      </c>
    </row>
    <row r="1598" spans="1:2" ht="13.5" customHeight="1" x14ac:dyDescent="0.25">
      <c r="A1598">
        <v>2303</v>
      </c>
      <c r="B1598" t="s">
        <v>2258</v>
      </c>
    </row>
    <row r="1599" spans="1:2" ht="13.5" customHeight="1" x14ac:dyDescent="0.25">
      <c r="A1599">
        <v>2304</v>
      </c>
      <c r="B1599" t="s">
        <v>2259</v>
      </c>
    </row>
    <row r="1600" spans="1:2" ht="13.5" customHeight="1" x14ac:dyDescent="0.25">
      <c r="A1600">
        <v>2305</v>
      </c>
      <c r="B1600" t="s">
        <v>2260</v>
      </c>
    </row>
    <row r="1601" spans="1:2" ht="13.5" customHeight="1" x14ac:dyDescent="0.25">
      <c r="A1601">
        <v>2306</v>
      </c>
      <c r="B1601" t="s">
        <v>2261</v>
      </c>
    </row>
    <row r="1602" spans="1:2" ht="13.5" customHeight="1" x14ac:dyDescent="0.25">
      <c r="A1602">
        <v>2307</v>
      </c>
      <c r="B1602" t="s">
        <v>2262</v>
      </c>
    </row>
    <row r="1603" spans="1:2" ht="13.5" customHeight="1" x14ac:dyDescent="0.25">
      <c r="A1603">
        <v>2308</v>
      </c>
      <c r="B1603" t="s">
        <v>2263</v>
      </c>
    </row>
    <row r="1604" spans="1:2" ht="13.5" customHeight="1" x14ac:dyDescent="0.25">
      <c r="A1604">
        <v>2309</v>
      </c>
      <c r="B1604" t="s">
        <v>2264</v>
      </c>
    </row>
    <row r="1605" spans="1:2" ht="13.5" customHeight="1" x14ac:dyDescent="0.25">
      <c r="A1605">
        <v>2310</v>
      </c>
      <c r="B1605" t="s">
        <v>2265</v>
      </c>
    </row>
    <row r="1606" spans="1:2" ht="13.5" customHeight="1" x14ac:dyDescent="0.25">
      <c r="A1606">
        <v>3224</v>
      </c>
      <c r="B1606" t="s">
        <v>2266</v>
      </c>
    </row>
    <row r="1607" spans="1:2" ht="13.5" customHeight="1" x14ac:dyDescent="0.25">
      <c r="A1607">
        <v>3212</v>
      </c>
      <c r="B1607" t="s">
        <v>2267</v>
      </c>
    </row>
    <row r="1608" spans="1:2" ht="13.5" customHeight="1" x14ac:dyDescent="0.25">
      <c r="A1608">
        <v>3211</v>
      </c>
      <c r="B1608" t="s">
        <v>2268</v>
      </c>
    </row>
    <row r="1609" spans="1:2" ht="13.5" customHeight="1" x14ac:dyDescent="0.25">
      <c r="A1609">
        <v>3123</v>
      </c>
      <c r="B1609" t="s">
        <v>2269</v>
      </c>
    </row>
    <row r="1610" spans="1:2" ht="13.5" customHeight="1" x14ac:dyDescent="0.25">
      <c r="A1610">
        <v>3124</v>
      </c>
      <c r="B1610" t="s">
        <v>2270</v>
      </c>
    </row>
    <row r="1611" spans="1:2" ht="13.5" customHeight="1" x14ac:dyDescent="0.25">
      <c r="A1611">
        <v>3471</v>
      </c>
      <c r="B1611" t="s">
        <v>2271</v>
      </c>
    </row>
    <row r="1612" spans="1:2" ht="13.5" customHeight="1" x14ac:dyDescent="0.25">
      <c r="A1612">
        <v>3223</v>
      </c>
      <c r="B1612" t="s">
        <v>2272</v>
      </c>
    </row>
    <row r="1613" spans="1:2" ht="13.5" customHeight="1" x14ac:dyDescent="0.25">
      <c r="A1613">
        <v>3122</v>
      </c>
      <c r="B1613" t="s">
        <v>2273</v>
      </c>
    </row>
    <row r="1614" spans="1:2" ht="13.5" customHeight="1" x14ac:dyDescent="0.25">
      <c r="A1614">
        <v>3145</v>
      </c>
      <c r="B1614" t="s">
        <v>2274</v>
      </c>
    </row>
    <row r="1615" spans="1:2" ht="13.5" customHeight="1" x14ac:dyDescent="0.25">
      <c r="A1615">
        <v>3225</v>
      </c>
      <c r="B1615" t="s">
        <v>2275</v>
      </c>
    </row>
    <row r="1616" spans="1:2" ht="13.5" customHeight="1" x14ac:dyDescent="0.25">
      <c r="A1616">
        <v>3227</v>
      </c>
      <c r="B1616" t="s">
        <v>2276</v>
      </c>
    </row>
    <row r="1617" spans="1:2" ht="13.5" customHeight="1" x14ac:dyDescent="0.25">
      <c r="A1617">
        <v>3226</v>
      </c>
      <c r="B1617" t="s">
        <v>2277</v>
      </c>
    </row>
    <row r="1618" spans="1:2" ht="13.5" customHeight="1" x14ac:dyDescent="0.25">
      <c r="A1618">
        <v>3119</v>
      </c>
      <c r="B1618" t="s">
        <v>2278</v>
      </c>
    </row>
    <row r="1619" spans="1:2" ht="13.5" customHeight="1" x14ac:dyDescent="0.25">
      <c r="A1619">
        <v>3114</v>
      </c>
      <c r="B1619" t="s">
        <v>2279</v>
      </c>
    </row>
    <row r="1620" spans="1:2" ht="13.5" customHeight="1" x14ac:dyDescent="0.25">
      <c r="A1620">
        <v>3116</v>
      </c>
      <c r="B1620" t="s">
        <v>2280</v>
      </c>
    </row>
    <row r="1621" spans="1:2" ht="13.5" customHeight="1" x14ac:dyDescent="0.25">
      <c r="A1621">
        <v>3117</v>
      </c>
      <c r="B1621" t="s">
        <v>2281</v>
      </c>
    </row>
    <row r="1622" spans="1:2" ht="13.5" customHeight="1" x14ac:dyDescent="0.25">
      <c r="A1622">
        <v>3115</v>
      </c>
      <c r="B1622" t="s">
        <v>2282</v>
      </c>
    </row>
    <row r="1623" spans="1:2" ht="13.5" customHeight="1" x14ac:dyDescent="0.25">
      <c r="A1623">
        <v>3111</v>
      </c>
      <c r="B1623" t="s">
        <v>2283</v>
      </c>
    </row>
    <row r="1624" spans="1:2" ht="13.5" customHeight="1" x14ac:dyDescent="0.25">
      <c r="A1624">
        <v>3112</v>
      </c>
      <c r="B1624" t="s">
        <v>2284</v>
      </c>
    </row>
    <row r="1625" spans="1:2" ht="13.5" customHeight="1" x14ac:dyDescent="0.25">
      <c r="A1625">
        <v>3229</v>
      </c>
      <c r="B1625" t="s">
        <v>2285</v>
      </c>
    </row>
    <row r="1626" spans="1:2" ht="13.5" customHeight="1" x14ac:dyDescent="0.25">
      <c r="A1626">
        <v>3431</v>
      </c>
      <c r="B1626" t="s">
        <v>2286</v>
      </c>
    </row>
    <row r="1627" spans="1:2" ht="13.5" customHeight="1" x14ac:dyDescent="0.25">
      <c r="A1627">
        <v>3439</v>
      </c>
      <c r="B1627" t="s">
        <v>2287</v>
      </c>
    </row>
    <row r="1628" spans="1:2" ht="13.5" customHeight="1" x14ac:dyDescent="0.25">
      <c r="A1628">
        <v>3434</v>
      </c>
      <c r="B1628" t="s">
        <v>2288</v>
      </c>
    </row>
    <row r="1629" spans="1:2" ht="13.5" customHeight="1" x14ac:dyDescent="0.25">
      <c r="A1629">
        <v>3433</v>
      </c>
      <c r="B1629" t="s">
        <v>2289</v>
      </c>
    </row>
    <row r="1630" spans="1:2" ht="13.5" customHeight="1" x14ac:dyDescent="0.25">
      <c r="A1630">
        <v>3432</v>
      </c>
      <c r="B1630" t="s">
        <v>2290</v>
      </c>
    </row>
    <row r="1631" spans="1:2" ht="13.5" customHeight="1" x14ac:dyDescent="0.25">
      <c r="A1631">
        <v>3419</v>
      </c>
      <c r="B1631" t="s">
        <v>2291</v>
      </c>
    </row>
    <row r="1632" spans="1:2" ht="13.5" customHeight="1" x14ac:dyDescent="0.25">
      <c r="A1632">
        <v>2315</v>
      </c>
      <c r="B1632" t="s">
        <v>2292</v>
      </c>
    </row>
    <row r="1633" spans="1:2" ht="13.5" customHeight="1" x14ac:dyDescent="0.25">
      <c r="A1633">
        <v>7722</v>
      </c>
      <c r="B1633" t="s">
        <v>2293</v>
      </c>
    </row>
    <row r="1634" spans="1:2" ht="13.5" customHeight="1" x14ac:dyDescent="0.25">
      <c r="A1634">
        <v>2316</v>
      </c>
      <c r="B1634" t="s">
        <v>2294</v>
      </c>
    </row>
    <row r="1635" spans="1:2" ht="13.5" customHeight="1" x14ac:dyDescent="0.25">
      <c r="A1635">
        <v>2317</v>
      </c>
      <c r="B1635" t="s">
        <v>2295</v>
      </c>
    </row>
    <row r="1636" spans="1:2" ht="13.5" customHeight="1" x14ac:dyDescent="0.25">
      <c r="A1636">
        <v>2318</v>
      </c>
      <c r="B1636" t="s">
        <v>2296</v>
      </c>
    </row>
    <row r="1637" spans="1:2" ht="13.5" customHeight="1" x14ac:dyDescent="0.25">
      <c r="A1637">
        <v>2319</v>
      </c>
      <c r="B1637" t="s">
        <v>2297</v>
      </c>
    </row>
    <row r="1638" spans="1:2" ht="13.5" customHeight="1" x14ac:dyDescent="0.25">
      <c r="A1638">
        <v>2321</v>
      </c>
      <c r="B1638" t="s">
        <v>2298</v>
      </c>
    </row>
    <row r="1639" spans="1:2" ht="13.5" customHeight="1" x14ac:dyDescent="0.25">
      <c r="A1639">
        <v>2322</v>
      </c>
      <c r="B1639" t="s">
        <v>2299</v>
      </c>
    </row>
    <row r="1640" spans="1:2" ht="13.5" customHeight="1" x14ac:dyDescent="0.25">
      <c r="A1640">
        <v>2323</v>
      </c>
      <c r="B1640" t="s">
        <v>2300</v>
      </c>
    </row>
    <row r="1641" spans="1:2" ht="13.5" customHeight="1" x14ac:dyDescent="0.25">
      <c r="A1641">
        <v>2324</v>
      </c>
      <c r="B1641" t="s">
        <v>2301</v>
      </c>
    </row>
    <row r="1642" spans="1:2" ht="13.5" customHeight="1" x14ac:dyDescent="0.25">
      <c r="A1642">
        <v>2325</v>
      </c>
      <c r="B1642" t="s">
        <v>2302</v>
      </c>
    </row>
    <row r="1643" spans="1:2" ht="13.5" customHeight="1" x14ac:dyDescent="0.25">
      <c r="A1643">
        <v>2326</v>
      </c>
      <c r="B1643" t="s">
        <v>2303</v>
      </c>
    </row>
    <row r="1644" spans="1:2" ht="13.5" customHeight="1" x14ac:dyDescent="0.25">
      <c r="A1644">
        <v>2327</v>
      </c>
      <c r="B1644" t="s">
        <v>2304</v>
      </c>
    </row>
    <row r="1645" spans="1:2" ht="13.5" customHeight="1" x14ac:dyDescent="0.25">
      <c r="A1645">
        <v>2328</v>
      </c>
      <c r="B1645" t="s">
        <v>2305</v>
      </c>
    </row>
    <row r="1646" spans="1:2" ht="13.5" customHeight="1" x14ac:dyDescent="0.25">
      <c r="A1646">
        <v>2329</v>
      </c>
      <c r="B1646" t="s">
        <v>2306</v>
      </c>
    </row>
    <row r="1647" spans="1:2" ht="13.5" customHeight="1" x14ac:dyDescent="0.25">
      <c r="A1647">
        <v>2330</v>
      </c>
      <c r="B1647" t="s">
        <v>2307</v>
      </c>
    </row>
    <row r="1648" spans="1:2" ht="13.5" customHeight="1" x14ac:dyDescent="0.25">
      <c r="A1648">
        <v>2334</v>
      </c>
      <c r="B1648" t="s">
        <v>2308</v>
      </c>
    </row>
    <row r="1649" spans="1:2" ht="13.5" customHeight="1" x14ac:dyDescent="0.25">
      <c r="A1649">
        <v>2335</v>
      </c>
      <c r="B1649" t="s">
        <v>2309</v>
      </c>
    </row>
    <row r="1650" spans="1:2" ht="13.5" customHeight="1" x14ac:dyDescent="0.25">
      <c r="A1650">
        <v>2336</v>
      </c>
      <c r="B1650" t="s">
        <v>2310</v>
      </c>
    </row>
    <row r="1651" spans="1:2" ht="13.5" customHeight="1" x14ac:dyDescent="0.25">
      <c r="A1651">
        <v>2337</v>
      </c>
      <c r="B1651" t="s">
        <v>2311</v>
      </c>
    </row>
    <row r="1652" spans="1:2" ht="13.5" customHeight="1" x14ac:dyDescent="0.25">
      <c r="A1652">
        <v>2338</v>
      </c>
      <c r="B1652" t="s">
        <v>2312</v>
      </c>
    </row>
    <row r="1653" spans="1:2" ht="13.5" customHeight="1" x14ac:dyDescent="0.25">
      <c r="A1653">
        <v>2340</v>
      </c>
      <c r="B1653" t="s">
        <v>2313</v>
      </c>
    </row>
    <row r="1654" spans="1:2" ht="13.5" customHeight="1" x14ac:dyDescent="0.25">
      <c r="A1654">
        <v>2341</v>
      </c>
      <c r="B1654" t="s">
        <v>2314</v>
      </c>
    </row>
    <row r="1655" spans="1:2" ht="13.5" customHeight="1" x14ac:dyDescent="0.25">
      <c r="A1655">
        <v>2342</v>
      </c>
      <c r="B1655" t="s">
        <v>2315</v>
      </c>
    </row>
    <row r="1656" spans="1:2" ht="13.5" customHeight="1" x14ac:dyDescent="0.25">
      <c r="A1656">
        <v>2343</v>
      </c>
      <c r="B1656" t="s">
        <v>2316</v>
      </c>
    </row>
    <row r="1657" spans="1:2" ht="13.5" customHeight="1" x14ac:dyDescent="0.25">
      <c r="A1657">
        <v>2344</v>
      </c>
      <c r="B1657" t="s">
        <v>2317</v>
      </c>
    </row>
    <row r="1658" spans="1:2" ht="13.5" customHeight="1" x14ac:dyDescent="0.25">
      <c r="A1658">
        <v>2345</v>
      </c>
      <c r="B1658" t="s">
        <v>2318</v>
      </c>
    </row>
    <row r="1659" spans="1:2" ht="13.5" customHeight="1" x14ac:dyDescent="0.25">
      <c r="A1659">
        <v>2346</v>
      </c>
      <c r="B1659" t="s">
        <v>2319</v>
      </c>
    </row>
    <row r="1660" spans="1:2" ht="13.5" customHeight="1" x14ac:dyDescent="0.25">
      <c r="A1660">
        <v>2347</v>
      </c>
      <c r="B1660" t="s">
        <v>2320</v>
      </c>
    </row>
    <row r="1661" spans="1:2" ht="13.5" customHeight="1" x14ac:dyDescent="0.25">
      <c r="A1661">
        <v>2348</v>
      </c>
      <c r="B1661" t="s">
        <v>2321</v>
      </c>
    </row>
    <row r="1662" spans="1:2" ht="13.5" customHeight="1" x14ac:dyDescent="0.25">
      <c r="A1662">
        <v>2349</v>
      </c>
      <c r="B1662" t="s">
        <v>2322</v>
      </c>
    </row>
    <row r="1663" spans="1:2" ht="13.5" customHeight="1" x14ac:dyDescent="0.25">
      <c r="A1663">
        <v>2350</v>
      </c>
      <c r="B1663" t="s">
        <v>2323</v>
      </c>
    </row>
    <row r="1664" spans="1:2" ht="13.5" customHeight="1" x14ac:dyDescent="0.25">
      <c r="A1664">
        <v>2351</v>
      </c>
      <c r="B1664" t="s">
        <v>2324</v>
      </c>
    </row>
    <row r="1665" spans="1:2" ht="13.5" customHeight="1" x14ac:dyDescent="0.25">
      <c r="A1665">
        <v>2352</v>
      </c>
      <c r="B1665" t="s">
        <v>2325</v>
      </c>
    </row>
    <row r="1666" spans="1:2" ht="13.5" customHeight="1" x14ac:dyDescent="0.25">
      <c r="A1666">
        <v>2353</v>
      </c>
      <c r="B1666" t="s">
        <v>2326</v>
      </c>
    </row>
    <row r="1667" spans="1:2" ht="13.5" customHeight="1" x14ac:dyDescent="0.25">
      <c r="A1667">
        <v>2354</v>
      </c>
      <c r="B1667" t="s">
        <v>2327</v>
      </c>
    </row>
    <row r="1668" spans="1:2" ht="13.5" customHeight="1" x14ac:dyDescent="0.25">
      <c r="A1668">
        <v>2355</v>
      </c>
      <c r="B1668" t="s">
        <v>2328</v>
      </c>
    </row>
    <row r="1669" spans="1:2" ht="13.5" customHeight="1" x14ac:dyDescent="0.25">
      <c r="A1669">
        <v>2356</v>
      </c>
      <c r="B1669" t="s">
        <v>2329</v>
      </c>
    </row>
    <row r="1670" spans="1:2" ht="13.5" customHeight="1" x14ac:dyDescent="0.25">
      <c r="A1670">
        <v>2357</v>
      </c>
      <c r="B1670" t="s">
        <v>2330</v>
      </c>
    </row>
    <row r="1671" spans="1:2" ht="13.5" customHeight="1" x14ac:dyDescent="0.25">
      <c r="A1671">
        <v>2358</v>
      </c>
      <c r="B1671" t="s">
        <v>2331</v>
      </c>
    </row>
    <row r="1672" spans="1:2" ht="13.5" customHeight="1" x14ac:dyDescent="0.25">
      <c r="A1672">
        <v>2359</v>
      </c>
      <c r="B1672" t="s">
        <v>2332</v>
      </c>
    </row>
    <row r="1673" spans="1:2" ht="13.5" customHeight="1" x14ac:dyDescent="0.25">
      <c r="A1673">
        <v>2360</v>
      </c>
      <c r="B1673" t="s">
        <v>2333</v>
      </c>
    </row>
    <row r="1674" spans="1:2" ht="13.5" customHeight="1" x14ac:dyDescent="0.25">
      <c r="A1674">
        <v>2361</v>
      </c>
      <c r="B1674" t="s">
        <v>2334</v>
      </c>
    </row>
    <row r="1675" spans="1:2" ht="13.5" customHeight="1" x14ac:dyDescent="0.25">
      <c r="A1675">
        <v>2362</v>
      </c>
      <c r="B1675" t="s">
        <v>2335</v>
      </c>
    </row>
    <row r="1676" spans="1:2" ht="13.5" customHeight="1" x14ac:dyDescent="0.25">
      <c r="A1676">
        <v>2363</v>
      </c>
      <c r="B1676" t="s">
        <v>2336</v>
      </c>
    </row>
    <row r="1677" spans="1:2" ht="13.5" customHeight="1" x14ac:dyDescent="0.25">
      <c r="A1677">
        <v>2364</v>
      </c>
      <c r="B1677" t="s">
        <v>2337</v>
      </c>
    </row>
    <row r="1678" spans="1:2" ht="13.5" customHeight="1" x14ac:dyDescent="0.25">
      <c r="A1678">
        <v>2365</v>
      </c>
      <c r="B1678" t="s">
        <v>2338</v>
      </c>
    </row>
    <row r="1679" spans="1:2" ht="13.5" customHeight="1" x14ac:dyDescent="0.25">
      <c r="A1679">
        <v>2366</v>
      </c>
      <c r="B1679" t="s">
        <v>2339</v>
      </c>
    </row>
    <row r="1680" spans="1:2" ht="13.5" customHeight="1" x14ac:dyDescent="0.25">
      <c r="A1680">
        <v>6115</v>
      </c>
      <c r="B1680" t="s">
        <v>2340</v>
      </c>
    </row>
    <row r="1681" spans="1:2" ht="13.5" customHeight="1" x14ac:dyDescent="0.25">
      <c r="A1681">
        <v>6113</v>
      </c>
      <c r="B1681" t="s">
        <v>2341</v>
      </c>
    </row>
    <row r="1682" spans="1:2" ht="13.5" customHeight="1" x14ac:dyDescent="0.25">
      <c r="A1682">
        <v>5139</v>
      </c>
      <c r="B1682" t="s">
        <v>2342</v>
      </c>
    </row>
    <row r="1683" spans="1:2" ht="13.5" customHeight="1" x14ac:dyDescent="0.25">
      <c r="A1683">
        <v>6114</v>
      </c>
      <c r="B1683" t="s">
        <v>2343</v>
      </c>
    </row>
    <row r="1684" spans="1:2" ht="13.5" customHeight="1" x14ac:dyDescent="0.25">
      <c r="A1684">
        <v>6129</v>
      </c>
      <c r="B1684" t="s">
        <v>2344</v>
      </c>
    </row>
    <row r="1685" spans="1:2" ht="13.5" customHeight="1" x14ac:dyDescent="0.25">
      <c r="A1685">
        <v>2446</v>
      </c>
      <c r="B1685" t="s">
        <v>2345</v>
      </c>
    </row>
    <row r="1686" spans="1:2" ht="13.5" customHeight="1" x14ac:dyDescent="0.25">
      <c r="A1686">
        <v>2367</v>
      </c>
      <c r="B1686" t="s">
        <v>2346</v>
      </c>
    </row>
    <row r="1687" spans="1:2" ht="13.5" customHeight="1" x14ac:dyDescent="0.25">
      <c r="A1687">
        <v>2368</v>
      </c>
      <c r="B1687" t="s">
        <v>2347</v>
      </c>
    </row>
    <row r="1688" spans="1:2" ht="13.5" customHeight="1" x14ac:dyDescent="0.25">
      <c r="A1688">
        <v>2369</v>
      </c>
      <c r="B1688" t="s">
        <v>2348</v>
      </c>
    </row>
    <row r="1689" spans="1:2" ht="13.5" customHeight="1" x14ac:dyDescent="0.25">
      <c r="A1689">
        <v>2370</v>
      </c>
      <c r="B1689" t="s">
        <v>2349</v>
      </c>
    </row>
    <row r="1690" spans="1:2" ht="13.5" customHeight="1" x14ac:dyDescent="0.25">
      <c r="A1690">
        <v>2371</v>
      </c>
      <c r="B1690" t="s">
        <v>2350</v>
      </c>
    </row>
    <row r="1691" spans="1:2" ht="13.5" customHeight="1" x14ac:dyDescent="0.25">
      <c r="A1691">
        <v>2372</v>
      </c>
      <c r="B1691" t="s">
        <v>2351</v>
      </c>
    </row>
    <row r="1692" spans="1:2" ht="13.5" customHeight="1" x14ac:dyDescent="0.25">
      <c r="A1692">
        <v>2373</v>
      </c>
      <c r="B1692" t="s">
        <v>2352</v>
      </c>
    </row>
    <row r="1693" spans="1:2" ht="13.5" customHeight="1" x14ac:dyDescent="0.25">
      <c r="A1693">
        <v>2374</v>
      </c>
      <c r="B1693" t="s">
        <v>2353</v>
      </c>
    </row>
    <row r="1694" spans="1:2" ht="13.5" customHeight="1" x14ac:dyDescent="0.25">
      <c r="A1694">
        <v>2375</v>
      </c>
      <c r="B1694" t="s">
        <v>2354</v>
      </c>
    </row>
    <row r="1695" spans="1:2" ht="13.5" customHeight="1" x14ac:dyDescent="0.25">
      <c r="A1695">
        <v>2376</v>
      </c>
      <c r="B1695" t="s">
        <v>2355</v>
      </c>
    </row>
    <row r="1696" spans="1:2" ht="13.5" customHeight="1" x14ac:dyDescent="0.25">
      <c r="A1696">
        <v>2377</v>
      </c>
      <c r="B1696" t="s">
        <v>2356</v>
      </c>
    </row>
    <row r="1697" spans="1:2" ht="13.5" customHeight="1" x14ac:dyDescent="0.25">
      <c r="A1697">
        <v>2378</v>
      </c>
      <c r="B1697" t="s">
        <v>2357</v>
      </c>
    </row>
    <row r="1698" spans="1:2" ht="13.5" customHeight="1" x14ac:dyDescent="0.25">
      <c r="A1698">
        <v>2379</v>
      </c>
      <c r="B1698" t="s">
        <v>2358</v>
      </c>
    </row>
    <row r="1699" spans="1:2" ht="13.5" customHeight="1" x14ac:dyDescent="0.25">
      <c r="A1699">
        <v>2380</v>
      </c>
      <c r="B1699" t="s">
        <v>2359</v>
      </c>
    </row>
    <row r="1700" spans="1:2" ht="13.5" customHeight="1" x14ac:dyDescent="0.25">
      <c r="A1700">
        <v>2381</v>
      </c>
      <c r="B1700" t="s">
        <v>2360</v>
      </c>
    </row>
    <row r="1701" spans="1:2" ht="13.5" customHeight="1" x14ac:dyDescent="0.25">
      <c r="A1701">
        <v>2382</v>
      </c>
      <c r="B1701" t="s">
        <v>2361</v>
      </c>
    </row>
    <row r="1702" spans="1:2" ht="13.5" customHeight="1" x14ac:dyDescent="0.25">
      <c r="A1702">
        <v>2383</v>
      </c>
      <c r="B1702" t="s">
        <v>2362</v>
      </c>
    </row>
    <row r="1703" spans="1:2" ht="13.5" customHeight="1" x14ac:dyDescent="0.25">
      <c r="A1703">
        <v>7113</v>
      </c>
      <c r="B1703" t="s">
        <v>2363</v>
      </c>
    </row>
    <row r="1704" spans="1:2" ht="13.5" customHeight="1" x14ac:dyDescent="0.25">
      <c r="A1704">
        <v>2384</v>
      </c>
      <c r="B1704" t="s">
        <v>2364</v>
      </c>
    </row>
    <row r="1705" spans="1:2" ht="13.5" customHeight="1" x14ac:dyDescent="0.25">
      <c r="A1705">
        <v>2385</v>
      </c>
      <c r="B1705" t="s">
        <v>2365</v>
      </c>
    </row>
    <row r="1706" spans="1:2" ht="13.5" customHeight="1" x14ac:dyDescent="0.25">
      <c r="A1706">
        <v>2386</v>
      </c>
      <c r="B1706" t="s">
        <v>2366</v>
      </c>
    </row>
    <row r="1707" spans="1:2" ht="13.5" customHeight="1" x14ac:dyDescent="0.25">
      <c r="A1707">
        <v>2387</v>
      </c>
      <c r="B1707" t="s">
        <v>2367</v>
      </c>
    </row>
    <row r="1708" spans="1:2" ht="13.5" customHeight="1" x14ac:dyDescent="0.25">
      <c r="A1708">
        <v>2388</v>
      </c>
      <c r="B1708" t="s">
        <v>2368</v>
      </c>
    </row>
    <row r="1709" spans="1:2" ht="13.5" customHeight="1" x14ac:dyDescent="0.25">
      <c r="A1709">
        <v>2389</v>
      </c>
      <c r="B1709" t="s">
        <v>2369</v>
      </c>
    </row>
    <row r="1710" spans="1:2" ht="13.5" customHeight="1" x14ac:dyDescent="0.25">
      <c r="A1710">
        <v>2390</v>
      </c>
      <c r="B1710" t="s">
        <v>2370</v>
      </c>
    </row>
    <row r="1711" spans="1:2" ht="13.5" customHeight="1" x14ac:dyDescent="0.25">
      <c r="A1711">
        <v>2391</v>
      </c>
      <c r="B1711" t="s">
        <v>2371</v>
      </c>
    </row>
    <row r="1712" spans="1:2" ht="13.5" customHeight="1" x14ac:dyDescent="0.25">
      <c r="A1712">
        <v>2392</v>
      </c>
      <c r="B1712" t="s">
        <v>2372</v>
      </c>
    </row>
    <row r="1713" spans="1:2" ht="13.5" customHeight="1" x14ac:dyDescent="0.25">
      <c r="A1713">
        <v>2393</v>
      </c>
      <c r="B1713" t="s">
        <v>2373</v>
      </c>
    </row>
    <row r="1714" spans="1:2" ht="13.5" customHeight="1" x14ac:dyDescent="0.25">
      <c r="A1714">
        <v>2394</v>
      </c>
      <c r="B1714" t="s">
        <v>2374</v>
      </c>
    </row>
    <row r="1715" spans="1:2" ht="13.5" customHeight="1" x14ac:dyDescent="0.25">
      <c r="A1715">
        <v>2395</v>
      </c>
      <c r="B1715" t="s">
        <v>2375</v>
      </c>
    </row>
    <row r="1716" spans="1:2" ht="13.5" customHeight="1" x14ac:dyDescent="0.25">
      <c r="A1716">
        <v>5342</v>
      </c>
      <c r="B1716" t="s">
        <v>2376</v>
      </c>
    </row>
    <row r="1717" spans="1:2" ht="13.5" customHeight="1" x14ac:dyDescent="0.25">
      <c r="A1717">
        <v>5341</v>
      </c>
      <c r="B1717" t="s">
        <v>2377</v>
      </c>
    </row>
    <row r="1718" spans="1:2" ht="13.5" customHeight="1" x14ac:dyDescent="0.25">
      <c r="A1718">
        <v>5330</v>
      </c>
      <c r="B1718" t="s">
        <v>2378</v>
      </c>
    </row>
    <row r="1719" spans="1:2" ht="13.5" customHeight="1" x14ac:dyDescent="0.25">
      <c r="A1719">
        <v>5320</v>
      </c>
      <c r="B1719" t="s">
        <v>2379</v>
      </c>
    </row>
    <row r="1720" spans="1:2" ht="13.5" customHeight="1" x14ac:dyDescent="0.25">
      <c r="A1720">
        <v>2396</v>
      </c>
      <c r="B1720" t="s">
        <v>2380</v>
      </c>
    </row>
    <row r="1721" spans="1:2" ht="13.5" customHeight="1" x14ac:dyDescent="0.25">
      <c r="A1721">
        <v>2397</v>
      </c>
      <c r="B1721" t="s">
        <v>2381</v>
      </c>
    </row>
    <row r="1722" spans="1:2" ht="13.5" customHeight="1" x14ac:dyDescent="0.25">
      <c r="A1722">
        <v>2398</v>
      </c>
      <c r="B1722" t="s">
        <v>2382</v>
      </c>
    </row>
    <row r="1723" spans="1:2" ht="13.5" customHeight="1" x14ac:dyDescent="0.25">
      <c r="A1723">
        <v>2399</v>
      </c>
      <c r="B1723" t="s">
        <v>2383</v>
      </c>
    </row>
    <row r="1724" spans="1:2" ht="13.5" customHeight="1" x14ac:dyDescent="0.25">
      <c r="A1724">
        <v>2400</v>
      </c>
      <c r="B1724" t="s">
        <v>2384</v>
      </c>
    </row>
    <row r="1725" spans="1:2" ht="13.5" customHeight="1" x14ac:dyDescent="0.25">
      <c r="A1725">
        <v>2401</v>
      </c>
      <c r="B1725" t="s">
        <v>2385</v>
      </c>
    </row>
    <row r="1726" spans="1:2" ht="13.5" customHeight="1" x14ac:dyDescent="0.25">
      <c r="A1726">
        <v>2402</v>
      </c>
      <c r="B1726" t="s">
        <v>2386</v>
      </c>
    </row>
    <row r="1727" spans="1:2" ht="13.5" customHeight="1" x14ac:dyDescent="0.25">
      <c r="A1727">
        <v>2403</v>
      </c>
      <c r="B1727" t="s">
        <v>2387</v>
      </c>
    </row>
    <row r="1728" spans="1:2" ht="13.5" customHeight="1" x14ac:dyDescent="0.25">
      <c r="A1728">
        <v>2404</v>
      </c>
      <c r="B1728" t="s">
        <v>2388</v>
      </c>
    </row>
    <row r="1729" spans="1:2" ht="13.5" customHeight="1" x14ac:dyDescent="0.25">
      <c r="A1729">
        <v>2405</v>
      </c>
      <c r="B1729" t="s">
        <v>2389</v>
      </c>
    </row>
    <row r="1730" spans="1:2" ht="13.5" customHeight="1" x14ac:dyDescent="0.25">
      <c r="A1730">
        <v>2406</v>
      </c>
      <c r="B1730" t="s">
        <v>2390</v>
      </c>
    </row>
    <row r="1731" spans="1:2" ht="13.5" customHeight="1" x14ac:dyDescent="0.25">
      <c r="A1731">
        <v>2407</v>
      </c>
      <c r="B1731" t="s">
        <v>2391</v>
      </c>
    </row>
    <row r="1732" spans="1:2" ht="13.5" customHeight="1" x14ac:dyDescent="0.25">
      <c r="A1732">
        <v>2408</v>
      </c>
      <c r="B1732" t="s">
        <v>2392</v>
      </c>
    </row>
    <row r="1733" spans="1:2" ht="13.5" customHeight="1" x14ac:dyDescent="0.25">
      <c r="A1733">
        <v>2409</v>
      </c>
      <c r="B1733" t="s">
        <v>2393</v>
      </c>
    </row>
    <row r="1734" spans="1:2" ht="13.5" customHeight="1" x14ac:dyDescent="0.25">
      <c r="A1734">
        <v>2410</v>
      </c>
      <c r="B1734" t="s">
        <v>2394</v>
      </c>
    </row>
    <row r="1735" spans="1:2" ht="13.5" customHeight="1" x14ac:dyDescent="0.25">
      <c r="A1735">
        <v>2414</v>
      </c>
      <c r="B1735" t="s">
        <v>2395</v>
      </c>
    </row>
    <row r="1736" spans="1:2" ht="13.5" customHeight="1" x14ac:dyDescent="0.25">
      <c r="A1736">
        <v>2415</v>
      </c>
      <c r="B1736" t="s">
        <v>2396</v>
      </c>
    </row>
    <row r="1737" spans="1:2" ht="13.5" customHeight="1" x14ac:dyDescent="0.25">
      <c r="A1737">
        <v>2416</v>
      </c>
      <c r="B1737" t="s">
        <v>2397</v>
      </c>
    </row>
    <row r="1738" spans="1:2" ht="13.5" customHeight="1" x14ac:dyDescent="0.25">
      <c r="A1738">
        <v>2417</v>
      </c>
      <c r="B1738" t="s">
        <v>2398</v>
      </c>
    </row>
    <row r="1739" spans="1:2" ht="13.5" customHeight="1" x14ac:dyDescent="0.25">
      <c r="A1739">
        <v>2418</v>
      </c>
      <c r="B1739" t="s">
        <v>2399</v>
      </c>
    </row>
    <row r="1740" spans="1:2" ht="13.5" customHeight="1" x14ac:dyDescent="0.25">
      <c r="A1740">
        <v>2420</v>
      </c>
      <c r="B1740" t="s">
        <v>2400</v>
      </c>
    </row>
    <row r="1741" spans="1:2" ht="13.5" customHeight="1" x14ac:dyDescent="0.25">
      <c r="A1741">
        <v>9133</v>
      </c>
      <c r="B1741" t="s">
        <v>2401</v>
      </c>
    </row>
    <row r="1742" spans="1:2" ht="13.5" customHeight="1" x14ac:dyDescent="0.25">
      <c r="A1742">
        <v>2423</v>
      </c>
      <c r="B1742" t="s">
        <v>2402</v>
      </c>
    </row>
    <row r="1743" spans="1:2" ht="13.5" customHeight="1" x14ac:dyDescent="0.25">
      <c r="A1743">
        <v>2424</v>
      </c>
      <c r="B1743" t="s">
        <v>2403</v>
      </c>
    </row>
    <row r="1744" spans="1:2" ht="13.5" customHeight="1" x14ac:dyDescent="0.25">
      <c r="A1744">
        <v>2425</v>
      </c>
      <c r="B1744" t="s">
        <v>2404</v>
      </c>
    </row>
    <row r="1745" spans="1:2" ht="13.5" customHeight="1" x14ac:dyDescent="0.25">
      <c r="A1745">
        <v>2426</v>
      </c>
      <c r="B1745" t="s">
        <v>2405</v>
      </c>
    </row>
    <row r="1746" spans="1:2" ht="13.5" customHeight="1" x14ac:dyDescent="0.25">
      <c r="A1746">
        <v>2427</v>
      </c>
      <c r="B1746" t="s">
        <v>2406</v>
      </c>
    </row>
    <row r="1747" spans="1:2" ht="13.5" customHeight="1" x14ac:dyDescent="0.25">
      <c r="A1747">
        <v>2428</v>
      </c>
      <c r="B1747" t="s">
        <v>2407</v>
      </c>
    </row>
    <row r="1748" spans="1:2" ht="13.5" customHeight="1" x14ac:dyDescent="0.25">
      <c r="A1748">
        <v>2430</v>
      </c>
      <c r="B1748" t="s">
        <v>2408</v>
      </c>
    </row>
    <row r="1749" spans="1:2" ht="13.5" customHeight="1" x14ac:dyDescent="0.25">
      <c r="A1749">
        <v>2433</v>
      </c>
      <c r="B1749" t="s">
        <v>2409</v>
      </c>
    </row>
    <row r="1750" spans="1:2" ht="13.5" customHeight="1" x14ac:dyDescent="0.25">
      <c r="A1750">
        <v>2434</v>
      </c>
      <c r="B1750" t="s">
        <v>2410</v>
      </c>
    </row>
    <row r="1751" spans="1:2" ht="13.5" customHeight="1" x14ac:dyDescent="0.25">
      <c r="A1751">
        <v>2435</v>
      </c>
      <c r="B1751" t="s">
        <v>2411</v>
      </c>
    </row>
    <row r="1752" spans="1:2" ht="13.5" customHeight="1" x14ac:dyDescent="0.25">
      <c r="A1752">
        <v>2436</v>
      </c>
      <c r="B1752" t="s">
        <v>2412</v>
      </c>
    </row>
    <row r="1753" spans="1:2" ht="13.5" customHeight="1" x14ac:dyDescent="0.25">
      <c r="A1753">
        <v>2437</v>
      </c>
      <c r="B1753" t="s">
        <v>2413</v>
      </c>
    </row>
    <row r="1754" spans="1:2" ht="13.5" customHeight="1" x14ac:dyDescent="0.25">
      <c r="A1754">
        <v>2438</v>
      </c>
      <c r="B1754" t="s">
        <v>2414</v>
      </c>
    </row>
    <row r="1755" spans="1:2" ht="13.5" customHeight="1" x14ac:dyDescent="0.25">
      <c r="A1755">
        <v>2439</v>
      </c>
      <c r="B1755" t="s">
        <v>2415</v>
      </c>
    </row>
    <row r="1756" spans="1:2" ht="13.5" customHeight="1" x14ac:dyDescent="0.25">
      <c r="A1756">
        <v>2440</v>
      </c>
      <c r="B1756" t="s">
        <v>2416</v>
      </c>
    </row>
    <row r="1757" spans="1:2" ht="13.5" customHeight="1" x14ac:dyDescent="0.25">
      <c r="A1757">
        <v>2447</v>
      </c>
      <c r="B1757" t="s">
        <v>2417</v>
      </c>
    </row>
    <row r="1758" spans="1:2" ht="13.5" customHeight="1" x14ac:dyDescent="0.25">
      <c r="A1758">
        <v>2448</v>
      </c>
      <c r="B1758" t="s">
        <v>2418</v>
      </c>
    </row>
    <row r="1759" spans="1:2" ht="13.5" customHeight="1" x14ac:dyDescent="0.25">
      <c r="A1759">
        <v>2450</v>
      </c>
      <c r="B1759" t="s">
        <v>2419</v>
      </c>
    </row>
    <row r="1760" spans="1:2" ht="13.5" customHeight="1" x14ac:dyDescent="0.25">
      <c r="A1760">
        <v>2456</v>
      </c>
      <c r="B1760" t="s">
        <v>2420</v>
      </c>
    </row>
    <row r="1761" spans="1:2" ht="13.5" customHeight="1" x14ac:dyDescent="0.25">
      <c r="A1761">
        <v>2457</v>
      </c>
      <c r="B1761" t="s">
        <v>2421</v>
      </c>
    </row>
    <row r="1762" spans="1:2" ht="13.5" customHeight="1" x14ac:dyDescent="0.25">
      <c r="A1762">
        <v>2458</v>
      </c>
      <c r="B1762" t="s">
        <v>2422</v>
      </c>
    </row>
    <row r="1763" spans="1:2" ht="13.5" customHeight="1" x14ac:dyDescent="0.25">
      <c r="A1763">
        <v>7732</v>
      </c>
      <c r="B1763" t="s">
        <v>2423</v>
      </c>
    </row>
    <row r="1764" spans="1:2" ht="13.5" customHeight="1" x14ac:dyDescent="0.25">
      <c r="A1764">
        <v>2459</v>
      </c>
      <c r="B1764" t="s">
        <v>2424</v>
      </c>
    </row>
    <row r="1765" spans="1:2" ht="13.5" customHeight="1" x14ac:dyDescent="0.25">
      <c r="A1765">
        <v>2461</v>
      </c>
      <c r="B1765" t="s">
        <v>2425</v>
      </c>
    </row>
    <row r="1766" spans="1:2" ht="13.5" customHeight="1" x14ac:dyDescent="0.25">
      <c r="A1766">
        <v>2462</v>
      </c>
      <c r="B1766" t="s">
        <v>2426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1144"/>
  <sheetViews>
    <sheetView workbookViewId="0">
      <selection activeCell="C115" sqref="C115"/>
    </sheetView>
  </sheetViews>
  <sheetFormatPr baseColWidth="10" defaultColWidth="9.140625" defaultRowHeight="15" x14ac:dyDescent="0.25"/>
  <cols>
    <col min="1" max="1" width="21.42578125" customWidth="1"/>
    <col min="2" max="2" width="26.140625" customWidth="1"/>
    <col min="3" max="3" width="16" customWidth="1"/>
    <col min="4" max="4" width="30" customWidth="1"/>
    <col min="5" max="256" width="11.42578125" customWidth="1"/>
  </cols>
  <sheetData>
    <row r="1" spans="1:4" x14ac:dyDescent="0.25">
      <c r="A1" t="s">
        <v>2427</v>
      </c>
      <c r="B1" t="s">
        <v>2428</v>
      </c>
      <c r="C1" t="s">
        <v>2429</v>
      </c>
      <c r="D1" t="s">
        <v>2430</v>
      </c>
    </row>
    <row r="2" spans="1:4" x14ac:dyDescent="0.25">
      <c r="A2">
        <v>5</v>
      </c>
      <c r="B2" t="s">
        <v>2431</v>
      </c>
      <c r="C2">
        <v>2</v>
      </c>
      <c r="D2" t="s">
        <v>2432</v>
      </c>
    </row>
    <row r="3" spans="1:4" x14ac:dyDescent="0.25">
      <c r="A3">
        <v>5</v>
      </c>
      <c r="B3" t="s">
        <v>2431</v>
      </c>
      <c r="C3">
        <v>4</v>
      </c>
      <c r="D3" t="s">
        <v>2433</v>
      </c>
    </row>
    <row r="4" spans="1:4" x14ac:dyDescent="0.25">
      <c r="A4">
        <v>5</v>
      </c>
      <c r="B4" t="s">
        <v>2431</v>
      </c>
      <c r="C4">
        <v>21</v>
      </c>
      <c r="D4" t="s">
        <v>2434</v>
      </c>
    </row>
    <row r="5" spans="1:4" x14ac:dyDescent="0.25">
      <c r="A5">
        <v>5</v>
      </c>
      <c r="B5" t="s">
        <v>2431</v>
      </c>
      <c r="C5">
        <v>30</v>
      </c>
      <c r="D5" t="s">
        <v>2435</v>
      </c>
    </row>
    <row r="6" spans="1:4" x14ac:dyDescent="0.25">
      <c r="A6">
        <v>5</v>
      </c>
      <c r="B6" t="s">
        <v>2431</v>
      </c>
      <c r="C6">
        <v>31</v>
      </c>
      <c r="D6" t="s">
        <v>2436</v>
      </c>
    </row>
    <row r="7" spans="1:4" x14ac:dyDescent="0.25">
      <c r="A7">
        <v>5</v>
      </c>
      <c r="B7" t="s">
        <v>2431</v>
      </c>
      <c r="D7" t="s">
        <v>2437</v>
      </c>
    </row>
    <row r="8" spans="1:4" x14ac:dyDescent="0.25">
      <c r="A8">
        <v>5</v>
      </c>
      <c r="B8" t="s">
        <v>2431</v>
      </c>
      <c r="C8">
        <v>36</v>
      </c>
      <c r="D8" t="s">
        <v>2438</v>
      </c>
    </row>
    <row r="9" spans="1:4" x14ac:dyDescent="0.25">
      <c r="A9">
        <v>5</v>
      </c>
      <c r="B9" t="s">
        <v>2431</v>
      </c>
      <c r="C9">
        <v>38</v>
      </c>
      <c r="D9" t="s">
        <v>2439</v>
      </c>
    </row>
    <row r="10" spans="1:4" x14ac:dyDescent="0.25">
      <c r="A10">
        <v>5</v>
      </c>
      <c r="B10" t="s">
        <v>2431</v>
      </c>
      <c r="C10">
        <v>40</v>
      </c>
      <c r="D10" t="s">
        <v>2440</v>
      </c>
    </row>
    <row r="11" spans="1:4" x14ac:dyDescent="0.25">
      <c r="A11">
        <v>5</v>
      </c>
      <c r="B11" t="s">
        <v>2431</v>
      </c>
      <c r="C11">
        <v>42</v>
      </c>
      <c r="D11" t="s">
        <v>2441</v>
      </c>
    </row>
    <row r="12" spans="1:4" x14ac:dyDescent="0.25">
      <c r="A12">
        <v>5</v>
      </c>
      <c r="B12" t="s">
        <v>2431</v>
      </c>
      <c r="C12">
        <v>44</v>
      </c>
      <c r="D12" t="s">
        <v>2442</v>
      </c>
    </row>
    <row r="13" spans="1:4" x14ac:dyDescent="0.25">
      <c r="A13">
        <v>5</v>
      </c>
      <c r="B13" t="s">
        <v>2431</v>
      </c>
      <c r="C13">
        <v>45</v>
      </c>
      <c r="D13" t="s">
        <v>2443</v>
      </c>
    </row>
    <row r="14" spans="1:4" x14ac:dyDescent="0.25">
      <c r="A14">
        <v>5</v>
      </c>
      <c r="B14" t="s">
        <v>2431</v>
      </c>
      <c r="C14">
        <v>51</v>
      </c>
      <c r="D14" t="s">
        <v>2444</v>
      </c>
    </row>
    <row r="15" spans="1:4" x14ac:dyDescent="0.25">
      <c r="A15">
        <v>5</v>
      </c>
      <c r="B15" t="s">
        <v>2431</v>
      </c>
      <c r="C15">
        <v>55</v>
      </c>
      <c r="D15" t="s">
        <v>2445</v>
      </c>
    </row>
    <row r="16" spans="1:4" x14ac:dyDescent="0.25">
      <c r="A16">
        <v>5</v>
      </c>
      <c r="B16" t="s">
        <v>2431</v>
      </c>
      <c r="C16">
        <v>59</v>
      </c>
      <c r="D16" t="s">
        <v>2446</v>
      </c>
    </row>
    <row r="17" spans="1:4" x14ac:dyDescent="0.25">
      <c r="A17">
        <v>5</v>
      </c>
      <c r="B17" t="s">
        <v>2431</v>
      </c>
      <c r="C17">
        <v>79</v>
      </c>
      <c r="D17" t="s">
        <v>2447</v>
      </c>
    </row>
    <row r="18" spans="1:4" x14ac:dyDescent="0.25">
      <c r="A18">
        <v>5</v>
      </c>
      <c r="B18" t="s">
        <v>2431</v>
      </c>
      <c r="D18" t="s">
        <v>2448</v>
      </c>
    </row>
    <row r="19" spans="1:4" x14ac:dyDescent="0.25">
      <c r="A19">
        <v>5</v>
      </c>
      <c r="B19" t="s">
        <v>2431</v>
      </c>
      <c r="C19">
        <v>86</v>
      </c>
      <c r="D19" t="s">
        <v>2449</v>
      </c>
    </row>
    <row r="20" spans="1:4" x14ac:dyDescent="0.25">
      <c r="A20">
        <v>5</v>
      </c>
      <c r="B20" t="s">
        <v>2431</v>
      </c>
      <c r="C20">
        <v>91</v>
      </c>
      <c r="D20" t="s">
        <v>2450</v>
      </c>
    </row>
    <row r="21" spans="1:4" x14ac:dyDescent="0.25">
      <c r="A21">
        <v>5</v>
      </c>
      <c r="B21" t="s">
        <v>2431</v>
      </c>
      <c r="C21">
        <v>93</v>
      </c>
      <c r="D21" t="s">
        <v>2451</v>
      </c>
    </row>
    <row r="22" spans="1:4" x14ac:dyDescent="0.25">
      <c r="A22">
        <v>5</v>
      </c>
      <c r="B22" t="s">
        <v>2431</v>
      </c>
      <c r="C22">
        <v>101</v>
      </c>
      <c r="D22" t="s">
        <v>2452</v>
      </c>
    </row>
    <row r="23" spans="1:4" x14ac:dyDescent="0.25">
      <c r="A23">
        <v>5</v>
      </c>
      <c r="B23" t="s">
        <v>2431</v>
      </c>
      <c r="C23">
        <v>107</v>
      </c>
      <c r="D23" t="s">
        <v>2453</v>
      </c>
    </row>
    <row r="24" spans="1:4" x14ac:dyDescent="0.25">
      <c r="A24">
        <v>5</v>
      </c>
      <c r="B24" t="s">
        <v>2431</v>
      </c>
      <c r="C24">
        <v>113</v>
      </c>
      <c r="D24" t="s">
        <v>2454</v>
      </c>
    </row>
    <row r="25" spans="1:4" x14ac:dyDescent="0.25">
      <c r="A25">
        <v>5</v>
      </c>
      <c r="B25" t="s">
        <v>2431</v>
      </c>
      <c r="C25">
        <v>120</v>
      </c>
      <c r="D25" t="s">
        <v>2455</v>
      </c>
    </row>
    <row r="26" spans="1:4" x14ac:dyDescent="0.25">
      <c r="A26">
        <v>5</v>
      </c>
      <c r="B26" t="s">
        <v>2431</v>
      </c>
      <c r="C26">
        <v>125</v>
      </c>
      <c r="D26" t="s">
        <v>2456</v>
      </c>
    </row>
    <row r="27" spans="1:4" x14ac:dyDescent="0.25">
      <c r="A27">
        <v>5</v>
      </c>
      <c r="B27" t="s">
        <v>2431</v>
      </c>
      <c r="C27">
        <v>129</v>
      </c>
      <c r="D27" t="s">
        <v>2457</v>
      </c>
    </row>
    <row r="28" spans="1:4" x14ac:dyDescent="0.25">
      <c r="A28">
        <v>5</v>
      </c>
      <c r="B28" t="s">
        <v>2431</v>
      </c>
      <c r="C28">
        <v>134</v>
      </c>
      <c r="D28" t="s">
        <v>2458</v>
      </c>
    </row>
    <row r="29" spans="1:4" x14ac:dyDescent="0.25">
      <c r="A29">
        <v>5</v>
      </c>
      <c r="B29" t="s">
        <v>2431</v>
      </c>
      <c r="C29">
        <v>138</v>
      </c>
      <c r="D29" t="s">
        <v>2459</v>
      </c>
    </row>
    <row r="30" spans="1:4" x14ac:dyDescent="0.25">
      <c r="A30">
        <v>5</v>
      </c>
      <c r="B30" t="s">
        <v>2431</v>
      </c>
      <c r="C30">
        <v>142</v>
      </c>
      <c r="D30" t="s">
        <v>2460</v>
      </c>
    </row>
    <row r="31" spans="1:4" x14ac:dyDescent="0.25">
      <c r="A31">
        <v>5</v>
      </c>
      <c r="B31" t="s">
        <v>2431</v>
      </c>
      <c r="C31">
        <v>145</v>
      </c>
      <c r="D31" t="s">
        <v>2461</v>
      </c>
    </row>
    <row r="32" spans="1:4" x14ac:dyDescent="0.25">
      <c r="A32">
        <v>5</v>
      </c>
      <c r="B32" t="s">
        <v>2431</v>
      </c>
      <c r="C32">
        <v>147</v>
      </c>
      <c r="D32" t="s">
        <v>2462</v>
      </c>
    </row>
    <row r="33" spans="1:4" x14ac:dyDescent="0.25">
      <c r="A33">
        <v>5</v>
      </c>
      <c r="B33" t="s">
        <v>2431</v>
      </c>
      <c r="D33" t="s">
        <v>2463</v>
      </c>
    </row>
    <row r="34" spans="1:4" x14ac:dyDescent="0.25">
      <c r="A34">
        <v>5</v>
      </c>
      <c r="B34" t="s">
        <v>2431</v>
      </c>
      <c r="C34">
        <v>150</v>
      </c>
      <c r="D34" t="s">
        <v>368</v>
      </c>
    </row>
    <row r="35" spans="1:4" x14ac:dyDescent="0.25">
      <c r="A35">
        <v>5</v>
      </c>
      <c r="B35" t="s">
        <v>2431</v>
      </c>
      <c r="C35">
        <v>154</v>
      </c>
      <c r="D35" t="s">
        <v>2464</v>
      </c>
    </row>
    <row r="36" spans="1:4" x14ac:dyDescent="0.25">
      <c r="A36">
        <v>5</v>
      </c>
      <c r="B36" t="s">
        <v>2431</v>
      </c>
      <c r="C36">
        <v>172</v>
      </c>
      <c r="D36" t="s">
        <v>2465</v>
      </c>
    </row>
    <row r="37" spans="1:4" x14ac:dyDescent="0.25">
      <c r="A37">
        <v>5</v>
      </c>
      <c r="B37" t="s">
        <v>2431</v>
      </c>
      <c r="C37">
        <v>190</v>
      </c>
      <c r="D37" t="s">
        <v>2466</v>
      </c>
    </row>
    <row r="38" spans="1:4" x14ac:dyDescent="0.25">
      <c r="A38">
        <v>5</v>
      </c>
      <c r="B38" t="s">
        <v>2431</v>
      </c>
      <c r="C38">
        <v>197</v>
      </c>
      <c r="D38" t="s">
        <v>2467</v>
      </c>
    </row>
    <row r="39" spans="1:4" x14ac:dyDescent="0.25">
      <c r="A39">
        <v>5</v>
      </c>
      <c r="B39" t="s">
        <v>2431</v>
      </c>
      <c r="C39">
        <v>206</v>
      </c>
      <c r="D39" t="s">
        <v>2468</v>
      </c>
    </row>
    <row r="40" spans="1:4" x14ac:dyDescent="0.25">
      <c r="A40">
        <v>5</v>
      </c>
      <c r="B40" t="s">
        <v>2431</v>
      </c>
      <c r="C40">
        <v>209</v>
      </c>
      <c r="D40" t="s">
        <v>2469</v>
      </c>
    </row>
    <row r="41" spans="1:4" x14ac:dyDescent="0.25">
      <c r="A41">
        <v>5</v>
      </c>
      <c r="B41" t="s">
        <v>2431</v>
      </c>
      <c r="D41" t="s">
        <v>2470</v>
      </c>
    </row>
    <row r="42" spans="1:4" x14ac:dyDescent="0.25">
      <c r="A42">
        <v>5</v>
      </c>
      <c r="B42" t="s">
        <v>2431</v>
      </c>
      <c r="C42">
        <v>234</v>
      </c>
      <c r="D42" t="s">
        <v>2471</v>
      </c>
    </row>
    <row r="43" spans="1:4" x14ac:dyDescent="0.25">
      <c r="A43">
        <v>5</v>
      </c>
      <c r="B43" t="s">
        <v>2431</v>
      </c>
      <c r="C43">
        <v>237</v>
      </c>
      <c r="D43" t="s">
        <v>2472</v>
      </c>
    </row>
    <row r="44" spans="1:4" x14ac:dyDescent="0.25">
      <c r="A44">
        <v>5</v>
      </c>
      <c r="B44" t="s">
        <v>2431</v>
      </c>
      <c r="C44">
        <v>240</v>
      </c>
      <c r="D44" t="s">
        <v>2473</v>
      </c>
    </row>
    <row r="45" spans="1:4" x14ac:dyDescent="0.25">
      <c r="A45">
        <v>5</v>
      </c>
      <c r="B45" t="s">
        <v>2431</v>
      </c>
      <c r="C45">
        <v>250</v>
      </c>
      <c r="D45" t="s">
        <v>2474</v>
      </c>
    </row>
    <row r="46" spans="1:4" x14ac:dyDescent="0.25">
      <c r="A46">
        <v>5</v>
      </c>
      <c r="B46" t="s">
        <v>2431</v>
      </c>
      <c r="C46">
        <v>264</v>
      </c>
      <c r="D46" t="s">
        <v>2475</v>
      </c>
    </row>
    <row r="47" spans="1:4" x14ac:dyDescent="0.25">
      <c r="A47">
        <v>5</v>
      </c>
      <c r="B47" t="s">
        <v>2431</v>
      </c>
      <c r="C47">
        <v>266</v>
      </c>
      <c r="D47" t="s">
        <v>2476</v>
      </c>
    </row>
    <row r="48" spans="1:4" x14ac:dyDescent="0.25">
      <c r="A48">
        <v>5</v>
      </c>
      <c r="B48" t="s">
        <v>2431</v>
      </c>
      <c r="C48">
        <v>282</v>
      </c>
      <c r="D48" t="s">
        <v>2477</v>
      </c>
    </row>
    <row r="49" spans="1:4" x14ac:dyDescent="0.25">
      <c r="A49">
        <v>5</v>
      </c>
      <c r="B49" t="s">
        <v>2431</v>
      </c>
      <c r="C49">
        <v>284</v>
      </c>
      <c r="D49" t="s">
        <v>2478</v>
      </c>
    </row>
    <row r="50" spans="1:4" x14ac:dyDescent="0.25">
      <c r="A50">
        <v>5</v>
      </c>
      <c r="B50" t="s">
        <v>2431</v>
      </c>
      <c r="C50">
        <v>306</v>
      </c>
      <c r="D50" t="s">
        <v>92</v>
      </c>
    </row>
    <row r="51" spans="1:4" x14ac:dyDescent="0.25">
      <c r="A51">
        <v>5</v>
      </c>
      <c r="B51" t="s">
        <v>2431</v>
      </c>
      <c r="C51">
        <v>308</v>
      </c>
      <c r="D51" t="s">
        <v>2479</v>
      </c>
    </row>
    <row r="52" spans="1:4" x14ac:dyDescent="0.25">
      <c r="A52">
        <v>5</v>
      </c>
      <c r="B52" t="s">
        <v>2431</v>
      </c>
      <c r="C52">
        <v>310</v>
      </c>
      <c r="D52" t="s">
        <v>2480</v>
      </c>
    </row>
    <row r="53" spans="1:4" x14ac:dyDescent="0.25">
      <c r="A53">
        <v>5</v>
      </c>
      <c r="B53" t="s">
        <v>2431</v>
      </c>
      <c r="C53">
        <v>313</v>
      </c>
      <c r="D53" t="s">
        <v>2481</v>
      </c>
    </row>
    <row r="54" spans="1:4" x14ac:dyDescent="0.25">
      <c r="A54">
        <v>5</v>
      </c>
      <c r="B54" t="s">
        <v>2431</v>
      </c>
      <c r="C54">
        <v>315</v>
      </c>
      <c r="D54" t="s">
        <v>2482</v>
      </c>
    </row>
    <row r="55" spans="1:4" x14ac:dyDescent="0.25">
      <c r="A55">
        <v>5</v>
      </c>
      <c r="B55" t="s">
        <v>2431</v>
      </c>
      <c r="C55">
        <v>318</v>
      </c>
      <c r="D55" t="s">
        <v>2483</v>
      </c>
    </row>
    <row r="56" spans="1:4" x14ac:dyDescent="0.25">
      <c r="A56">
        <v>5</v>
      </c>
      <c r="B56" t="s">
        <v>2431</v>
      </c>
      <c r="C56">
        <v>321</v>
      </c>
      <c r="D56" t="s">
        <v>2484</v>
      </c>
    </row>
    <row r="57" spans="1:4" x14ac:dyDescent="0.25">
      <c r="A57">
        <v>5</v>
      </c>
      <c r="B57" t="s">
        <v>2431</v>
      </c>
      <c r="C57">
        <v>347</v>
      </c>
      <c r="D57" t="s">
        <v>2485</v>
      </c>
    </row>
    <row r="58" spans="1:4" x14ac:dyDescent="0.25">
      <c r="A58">
        <v>5</v>
      </c>
      <c r="B58" t="s">
        <v>2431</v>
      </c>
      <c r="C58">
        <v>353</v>
      </c>
      <c r="D58" t="s">
        <v>2486</v>
      </c>
    </row>
    <row r="59" spans="1:4" x14ac:dyDescent="0.25">
      <c r="A59">
        <v>5</v>
      </c>
      <c r="B59" t="s">
        <v>2431</v>
      </c>
      <c r="D59" t="s">
        <v>2487</v>
      </c>
    </row>
    <row r="60" spans="1:4" x14ac:dyDescent="0.25">
      <c r="A60">
        <v>5</v>
      </c>
      <c r="B60" t="s">
        <v>2431</v>
      </c>
      <c r="C60">
        <v>361</v>
      </c>
      <c r="D60" t="s">
        <v>2488</v>
      </c>
    </row>
    <row r="61" spans="1:4" x14ac:dyDescent="0.25">
      <c r="A61">
        <v>5</v>
      </c>
      <c r="B61" t="s">
        <v>2431</v>
      </c>
      <c r="C61">
        <v>364</v>
      </c>
      <c r="D61" t="s">
        <v>2489</v>
      </c>
    </row>
    <row r="62" spans="1:4" x14ac:dyDescent="0.25">
      <c r="A62">
        <v>5</v>
      </c>
      <c r="B62" t="s">
        <v>2431</v>
      </c>
      <c r="C62">
        <v>368</v>
      </c>
      <c r="D62" t="s">
        <v>2490</v>
      </c>
    </row>
    <row r="63" spans="1:4" x14ac:dyDescent="0.25">
      <c r="A63">
        <v>5</v>
      </c>
      <c r="B63" t="s">
        <v>2431</v>
      </c>
      <c r="D63" t="s">
        <v>2491</v>
      </c>
    </row>
    <row r="64" spans="1:4" x14ac:dyDescent="0.25">
      <c r="A64">
        <v>5</v>
      </c>
      <c r="B64" t="s">
        <v>2431</v>
      </c>
      <c r="C64">
        <v>380</v>
      </c>
      <c r="D64" t="s">
        <v>2492</v>
      </c>
    </row>
    <row r="65" spans="1:4" x14ac:dyDescent="0.25">
      <c r="A65">
        <v>5</v>
      </c>
      <c r="B65" t="s">
        <v>2431</v>
      </c>
      <c r="C65">
        <v>390</v>
      </c>
      <c r="D65" t="s">
        <v>2493</v>
      </c>
    </row>
    <row r="66" spans="1:4" x14ac:dyDescent="0.25">
      <c r="A66">
        <v>5</v>
      </c>
      <c r="B66" t="s">
        <v>2431</v>
      </c>
      <c r="C66">
        <v>999</v>
      </c>
      <c r="D66" t="s">
        <v>2493</v>
      </c>
    </row>
    <row r="67" spans="1:4" x14ac:dyDescent="0.25">
      <c r="A67">
        <v>5</v>
      </c>
      <c r="B67" t="s">
        <v>2431</v>
      </c>
      <c r="C67">
        <v>400</v>
      </c>
      <c r="D67" t="s">
        <v>2494</v>
      </c>
    </row>
    <row r="68" spans="1:4" x14ac:dyDescent="0.25">
      <c r="A68">
        <v>5</v>
      </c>
      <c r="B68" t="s">
        <v>2431</v>
      </c>
      <c r="C68">
        <v>411</v>
      </c>
      <c r="D68" t="s">
        <v>2495</v>
      </c>
    </row>
    <row r="69" spans="1:4" x14ac:dyDescent="0.25">
      <c r="A69">
        <v>5</v>
      </c>
      <c r="B69" t="s">
        <v>2431</v>
      </c>
      <c r="C69">
        <v>425</v>
      </c>
      <c r="D69" t="s">
        <v>2496</v>
      </c>
    </row>
    <row r="70" spans="1:4" x14ac:dyDescent="0.25">
      <c r="A70">
        <v>5</v>
      </c>
      <c r="B70" t="s">
        <v>2431</v>
      </c>
      <c r="C70">
        <v>440</v>
      </c>
      <c r="D70" t="s">
        <v>2497</v>
      </c>
    </row>
    <row r="71" spans="1:4" x14ac:dyDescent="0.25">
      <c r="A71">
        <v>5</v>
      </c>
      <c r="B71" t="s">
        <v>2431</v>
      </c>
      <c r="C71">
        <v>1</v>
      </c>
      <c r="D71" t="s">
        <v>2498</v>
      </c>
    </row>
    <row r="72" spans="1:4" x14ac:dyDescent="0.25">
      <c r="A72">
        <v>5</v>
      </c>
      <c r="B72" t="s">
        <v>2431</v>
      </c>
      <c r="C72">
        <v>467</v>
      </c>
      <c r="D72" t="s">
        <v>2499</v>
      </c>
    </row>
    <row r="73" spans="1:4" x14ac:dyDescent="0.25">
      <c r="A73">
        <v>5</v>
      </c>
      <c r="B73" t="s">
        <v>2431</v>
      </c>
      <c r="C73">
        <v>475</v>
      </c>
      <c r="D73" t="s">
        <v>2500</v>
      </c>
    </row>
    <row r="74" spans="1:4" x14ac:dyDescent="0.25">
      <c r="A74">
        <v>5</v>
      </c>
      <c r="B74" t="s">
        <v>2431</v>
      </c>
      <c r="C74">
        <v>480</v>
      </c>
      <c r="D74" t="s">
        <v>2501</v>
      </c>
    </row>
    <row r="75" spans="1:4" x14ac:dyDescent="0.25">
      <c r="A75">
        <v>5</v>
      </c>
      <c r="B75" t="s">
        <v>2431</v>
      </c>
      <c r="C75">
        <v>483</v>
      </c>
      <c r="D75" t="s">
        <v>2502</v>
      </c>
    </row>
    <row r="76" spans="1:4" x14ac:dyDescent="0.25">
      <c r="A76">
        <v>5</v>
      </c>
      <c r="B76" t="s">
        <v>2431</v>
      </c>
      <c r="C76">
        <v>495</v>
      </c>
      <c r="D76" t="s">
        <v>2503</v>
      </c>
    </row>
    <row r="77" spans="1:4" x14ac:dyDescent="0.25">
      <c r="A77">
        <v>5</v>
      </c>
      <c r="B77" t="s">
        <v>2431</v>
      </c>
      <c r="C77">
        <v>490</v>
      </c>
      <c r="D77" t="s">
        <v>2504</v>
      </c>
    </row>
    <row r="78" spans="1:4" x14ac:dyDescent="0.25">
      <c r="A78">
        <v>5</v>
      </c>
      <c r="B78" t="s">
        <v>2431</v>
      </c>
      <c r="C78">
        <v>501</v>
      </c>
      <c r="D78" t="s">
        <v>2505</v>
      </c>
    </row>
    <row r="79" spans="1:4" x14ac:dyDescent="0.25">
      <c r="A79">
        <v>5</v>
      </c>
      <c r="B79" t="s">
        <v>2431</v>
      </c>
      <c r="C79">
        <v>541</v>
      </c>
      <c r="D79" t="s">
        <v>2506</v>
      </c>
    </row>
    <row r="80" spans="1:4" x14ac:dyDescent="0.25">
      <c r="A80">
        <v>5</v>
      </c>
      <c r="B80" t="s">
        <v>2431</v>
      </c>
      <c r="C80">
        <v>543</v>
      </c>
      <c r="D80" t="s">
        <v>2507</v>
      </c>
    </row>
    <row r="81" spans="1:4" x14ac:dyDescent="0.25">
      <c r="A81">
        <v>5</v>
      </c>
      <c r="B81" t="s">
        <v>2431</v>
      </c>
      <c r="C81">
        <v>585</v>
      </c>
      <c r="D81" t="s">
        <v>2508</v>
      </c>
    </row>
    <row r="82" spans="1:4" x14ac:dyDescent="0.25">
      <c r="A82">
        <v>5</v>
      </c>
      <c r="B82" t="s">
        <v>2431</v>
      </c>
      <c r="C82">
        <v>576</v>
      </c>
      <c r="D82" t="s">
        <v>2509</v>
      </c>
    </row>
    <row r="83" spans="1:4" x14ac:dyDescent="0.25">
      <c r="A83">
        <v>5</v>
      </c>
      <c r="B83" t="s">
        <v>2431</v>
      </c>
      <c r="C83">
        <v>579</v>
      </c>
      <c r="D83" t="s">
        <v>2510</v>
      </c>
    </row>
    <row r="84" spans="1:4" x14ac:dyDescent="0.25">
      <c r="A84">
        <v>5</v>
      </c>
      <c r="B84" t="s">
        <v>2431</v>
      </c>
      <c r="C84">
        <v>591</v>
      </c>
      <c r="D84" t="s">
        <v>2511</v>
      </c>
    </row>
    <row r="85" spans="1:4" x14ac:dyDescent="0.25">
      <c r="A85">
        <v>5</v>
      </c>
      <c r="B85" t="s">
        <v>2431</v>
      </c>
      <c r="C85">
        <v>604</v>
      </c>
      <c r="D85" t="s">
        <v>2512</v>
      </c>
    </row>
    <row r="86" spans="1:4" x14ac:dyDescent="0.25">
      <c r="A86">
        <v>5</v>
      </c>
      <c r="B86" t="s">
        <v>2431</v>
      </c>
      <c r="C86">
        <v>607</v>
      </c>
      <c r="D86" t="s">
        <v>2513</v>
      </c>
    </row>
    <row r="87" spans="1:4" x14ac:dyDescent="0.25">
      <c r="A87">
        <v>5</v>
      </c>
      <c r="B87" t="s">
        <v>2431</v>
      </c>
      <c r="C87">
        <v>615</v>
      </c>
      <c r="D87" t="s">
        <v>2514</v>
      </c>
    </row>
    <row r="88" spans="1:4" x14ac:dyDescent="0.25">
      <c r="A88">
        <v>5</v>
      </c>
      <c r="B88" t="s">
        <v>2431</v>
      </c>
      <c r="C88">
        <v>628</v>
      </c>
      <c r="D88" t="s">
        <v>2515</v>
      </c>
    </row>
    <row r="89" spans="1:4" x14ac:dyDescent="0.25">
      <c r="A89">
        <v>5</v>
      </c>
      <c r="B89" t="s">
        <v>2431</v>
      </c>
      <c r="C89">
        <v>631</v>
      </c>
      <c r="D89" t="s">
        <v>2516</v>
      </c>
    </row>
    <row r="90" spans="1:4" x14ac:dyDescent="0.25">
      <c r="A90">
        <v>5</v>
      </c>
      <c r="B90" t="s">
        <v>2431</v>
      </c>
      <c r="C90">
        <v>642</v>
      </c>
      <c r="D90" t="s">
        <v>2517</v>
      </c>
    </row>
    <row r="91" spans="1:4" x14ac:dyDescent="0.25">
      <c r="A91">
        <v>5</v>
      </c>
      <c r="B91" t="s">
        <v>2431</v>
      </c>
      <c r="C91">
        <v>647</v>
      </c>
      <c r="D91" t="s">
        <v>2518</v>
      </c>
    </row>
    <row r="92" spans="1:4" x14ac:dyDescent="0.25">
      <c r="A92">
        <v>5</v>
      </c>
      <c r="B92" t="s">
        <v>2431</v>
      </c>
      <c r="C92">
        <v>649</v>
      </c>
      <c r="D92" t="s">
        <v>2519</v>
      </c>
    </row>
    <row r="93" spans="1:4" x14ac:dyDescent="0.25">
      <c r="A93">
        <v>5</v>
      </c>
      <c r="B93" t="s">
        <v>2431</v>
      </c>
      <c r="C93">
        <v>652</v>
      </c>
      <c r="D93" t="s">
        <v>2520</v>
      </c>
    </row>
    <row r="94" spans="1:4" x14ac:dyDescent="0.25">
      <c r="A94">
        <v>5</v>
      </c>
      <c r="B94" t="s">
        <v>2431</v>
      </c>
      <c r="C94">
        <v>656</v>
      </c>
      <c r="D94" t="s">
        <v>2521</v>
      </c>
    </row>
    <row r="95" spans="1:4" x14ac:dyDescent="0.25">
      <c r="A95">
        <v>5</v>
      </c>
      <c r="B95" t="s">
        <v>2431</v>
      </c>
      <c r="C95">
        <v>658</v>
      </c>
      <c r="D95" t="s">
        <v>2522</v>
      </c>
    </row>
    <row r="96" spans="1:4" x14ac:dyDescent="0.25">
      <c r="A96">
        <v>5</v>
      </c>
      <c r="B96" t="s">
        <v>2431</v>
      </c>
      <c r="C96">
        <v>659</v>
      </c>
      <c r="D96" t="s">
        <v>2523</v>
      </c>
    </row>
    <row r="97" spans="1:4" x14ac:dyDescent="0.25">
      <c r="A97">
        <v>5</v>
      </c>
      <c r="B97" t="s">
        <v>2431</v>
      </c>
      <c r="C97">
        <v>660</v>
      </c>
      <c r="D97" t="s">
        <v>2524</v>
      </c>
    </row>
    <row r="98" spans="1:4" x14ac:dyDescent="0.25">
      <c r="A98">
        <v>5</v>
      </c>
      <c r="B98" t="s">
        <v>2431</v>
      </c>
      <c r="C98">
        <v>664</v>
      </c>
      <c r="D98" t="s">
        <v>2525</v>
      </c>
    </row>
    <row r="99" spans="1:4" x14ac:dyDescent="0.25">
      <c r="A99">
        <v>5</v>
      </c>
      <c r="B99" t="s">
        <v>2431</v>
      </c>
      <c r="C99">
        <v>665</v>
      </c>
      <c r="D99" t="s">
        <v>2526</v>
      </c>
    </row>
    <row r="100" spans="1:4" x14ac:dyDescent="0.25">
      <c r="A100">
        <v>5</v>
      </c>
      <c r="B100" t="s">
        <v>2431</v>
      </c>
      <c r="C100">
        <v>667</v>
      </c>
      <c r="D100" t="s">
        <v>2527</v>
      </c>
    </row>
    <row r="101" spans="1:4" x14ac:dyDescent="0.25">
      <c r="A101">
        <v>5</v>
      </c>
      <c r="B101" t="s">
        <v>2431</v>
      </c>
      <c r="C101">
        <v>670</v>
      </c>
      <c r="D101" t="s">
        <v>2528</v>
      </c>
    </row>
    <row r="102" spans="1:4" x14ac:dyDescent="0.25">
      <c r="A102">
        <v>5</v>
      </c>
      <c r="B102" t="s">
        <v>2431</v>
      </c>
      <c r="C102">
        <v>674</v>
      </c>
      <c r="D102" t="s">
        <v>2529</v>
      </c>
    </row>
    <row r="103" spans="1:4" x14ac:dyDescent="0.25">
      <c r="A103">
        <v>5</v>
      </c>
      <c r="B103" t="s">
        <v>2431</v>
      </c>
      <c r="C103">
        <v>679</v>
      </c>
      <c r="D103" t="s">
        <v>2530</v>
      </c>
    </row>
    <row r="104" spans="1:4" x14ac:dyDescent="0.25">
      <c r="A104">
        <v>5</v>
      </c>
      <c r="B104" t="s">
        <v>2431</v>
      </c>
      <c r="C104">
        <v>686</v>
      </c>
      <c r="D104" t="s">
        <v>2531</v>
      </c>
    </row>
    <row r="105" spans="1:4" x14ac:dyDescent="0.25">
      <c r="A105">
        <v>5</v>
      </c>
      <c r="B105" t="s">
        <v>2431</v>
      </c>
      <c r="C105">
        <v>690</v>
      </c>
      <c r="D105" t="s">
        <v>2532</v>
      </c>
    </row>
    <row r="106" spans="1:4" x14ac:dyDescent="0.25">
      <c r="A106">
        <v>5</v>
      </c>
      <c r="B106" t="s">
        <v>2431</v>
      </c>
      <c r="C106">
        <v>697</v>
      </c>
      <c r="D106" t="s">
        <v>2533</v>
      </c>
    </row>
    <row r="107" spans="1:4" x14ac:dyDescent="0.25">
      <c r="A107">
        <v>5</v>
      </c>
      <c r="B107" t="s">
        <v>2431</v>
      </c>
      <c r="C107">
        <v>736</v>
      </c>
      <c r="D107" t="s">
        <v>2534</v>
      </c>
    </row>
    <row r="108" spans="1:4" x14ac:dyDescent="0.25">
      <c r="A108">
        <v>5</v>
      </c>
      <c r="B108" t="s">
        <v>2431</v>
      </c>
      <c r="C108">
        <v>756</v>
      </c>
      <c r="D108" t="s">
        <v>2535</v>
      </c>
    </row>
    <row r="109" spans="1:4" x14ac:dyDescent="0.25">
      <c r="A109">
        <v>5</v>
      </c>
      <c r="B109" t="s">
        <v>2431</v>
      </c>
      <c r="C109">
        <v>761</v>
      </c>
      <c r="D109" t="s">
        <v>2536</v>
      </c>
    </row>
    <row r="110" spans="1:4" x14ac:dyDescent="0.25">
      <c r="A110">
        <v>5</v>
      </c>
      <c r="B110" t="s">
        <v>2431</v>
      </c>
      <c r="C110">
        <v>789</v>
      </c>
      <c r="D110" t="s">
        <v>2537</v>
      </c>
    </row>
    <row r="111" spans="1:4" x14ac:dyDescent="0.25">
      <c r="A111">
        <v>5</v>
      </c>
      <c r="B111" t="s">
        <v>2431</v>
      </c>
      <c r="C111">
        <v>790</v>
      </c>
      <c r="D111" t="s">
        <v>2538</v>
      </c>
    </row>
    <row r="112" spans="1:4" x14ac:dyDescent="0.25">
      <c r="A112">
        <v>5</v>
      </c>
      <c r="B112" t="s">
        <v>2431</v>
      </c>
      <c r="C112">
        <v>792</v>
      </c>
      <c r="D112" t="s">
        <v>2539</v>
      </c>
    </row>
    <row r="113" spans="1:4" x14ac:dyDescent="0.25">
      <c r="A113">
        <v>5</v>
      </c>
      <c r="B113" t="s">
        <v>2431</v>
      </c>
      <c r="C113">
        <v>809</v>
      </c>
      <c r="D113" t="s">
        <v>2540</v>
      </c>
    </row>
    <row r="114" spans="1:4" x14ac:dyDescent="0.25">
      <c r="A114">
        <v>5</v>
      </c>
      <c r="B114" t="s">
        <v>2431</v>
      </c>
      <c r="C114">
        <v>819</v>
      </c>
      <c r="D114" t="s">
        <v>2541</v>
      </c>
    </row>
    <row r="115" spans="1:4" x14ac:dyDescent="0.25">
      <c r="A115">
        <v>5</v>
      </c>
      <c r="B115" t="s">
        <v>2431</v>
      </c>
      <c r="C115">
        <v>837</v>
      </c>
      <c r="D115" t="s">
        <v>2542</v>
      </c>
    </row>
    <row r="116" spans="1:4" x14ac:dyDescent="0.25">
      <c r="A116">
        <v>5</v>
      </c>
      <c r="B116" t="s">
        <v>2431</v>
      </c>
      <c r="C116">
        <v>842</v>
      </c>
      <c r="D116" t="s">
        <v>2543</v>
      </c>
    </row>
    <row r="117" spans="1:4" x14ac:dyDescent="0.25">
      <c r="A117">
        <v>5</v>
      </c>
      <c r="B117" t="s">
        <v>2431</v>
      </c>
      <c r="C117">
        <v>847</v>
      </c>
      <c r="D117" t="s">
        <v>2544</v>
      </c>
    </row>
    <row r="118" spans="1:4" x14ac:dyDescent="0.25">
      <c r="A118">
        <v>5</v>
      </c>
      <c r="B118" t="s">
        <v>2431</v>
      </c>
      <c r="C118">
        <v>854</v>
      </c>
      <c r="D118" t="s">
        <v>2545</v>
      </c>
    </row>
    <row r="119" spans="1:4" x14ac:dyDescent="0.25">
      <c r="A119">
        <v>5</v>
      </c>
      <c r="B119" t="s">
        <v>2431</v>
      </c>
      <c r="C119">
        <v>856</v>
      </c>
      <c r="D119" t="s">
        <v>2546</v>
      </c>
    </row>
    <row r="120" spans="1:4" x14ac:dyDescent="0.25">
      <c r="A120">
        <v>5</v>
      </c>
      <c r="B120" t="s">
        <v>2431</v>
      </c>
      <c r="C120">
        <v>858</v>
      </c>
      <c r="D120" t="s">
        <v>2547</v>
      </c>
    </row>
    <row r="121" spans="1:4" x14ac:dyDescent="0.25">
      <c r="A121">
        <v>5</v>
      </c>
      <c r="B121" t="s">
        <v>2431</v>
      </c>
      <c r="C121">
        <v>861</v>
      </c>
      <c r="D121" t="s">
        <v>2548</v>
      </c>
    </row>
    <row r="122" spans="1:4" x14ac:dyDescent="0.25">
      <c r="A122">
        <v>5</v>
      </c>
      <c r="B122" t="s">
        <v>2431</v>
      </c>
      <c r="C122">
        <v>873</v>
      </c>
      <c r="D122" t="s">
        <v>2549</v>
      </c>
    </row>
    <row r="123" spans="1:4" x14ac:dyDescent="0.25">
      <c r="A123">
        <v>5</v>
      </c>
      <c r="B123" t="s">
        <v>2431</v>
      </c>
      <c r="C123">
        <v>885</v>
      </c>
      <c r="D123" t="s">
        <v>2550</v>
      </c>
    </row>
    <row r="124" spans="1:4" x14ac:dyDescent="0.25">
      <c r="A124">
        <v>5</v>
      </c>
      <c r="B124" t="s">
        <v>2431</v>
      </c>
      <c r="C124">
        <v>887</v>
      </c>
      <c r="D124" t="s">
        <v>2551</v>
      </c>
    </row>
    <row r="125" spans="1:4" x14ac:dyDescent="0.25">
      <c r="A125">
        <v>5</v>
      </c>
      <c r="B125" t="s">
        <v>2431</v>
      </c>
      <c r="C125">
        <v>890</v>
      </c>
      <c r="D125" t="s">
        <v>2552</v>
      </c>
    </row>
    <row r="126" spans="1:4" x14ac:dyDescent="0.25">
      <c r="A126">
        <v>5</v>
      </c>
      <c r="B126" t="s">
        <v>2431</v>
      </c>
      <c r="C126">
        <v>893</v>
      </c>
      <c r="D126" t="s">
        <v>2553</v>
      </c>
    </row>
    <row r="127" spans="1:4" x14ac:dyDescent="0.25">
      <c r="A127">
        <v>5</v>
      </c>
      <c r="B127" t="s">
        <v>2431</v>
      </c>
      <c r="C127">
        <v>895</v>
      </c>
      <c r="D127" t="s">
        <v>2554</v>
      </c>
    </row>
    <row r="128" spans="1:4" x14ac:dyDescent="0.25">
      <c r="A128">
        <v>8</v>
      </c>
      <c r="B128" t="s">
        <v>2555</v>
      </c>
      <c r="C128">
        <v>78</v>
      </c>
      <c r="D128" t="s">
        <v>2556</v>
      </c>
    </row>
    <row r="129" spans="1:4" x14ac:dyDescent="0.25">
      <c r="A129">
        <v>8</v>
      </c>
      <c r="B129" t="s">
        <v>2555</v>
      </c>
      <c r="C129">
        <v>1</v>
      </c>
      <c r="D129" t="s">
        <v>2557</v>
      </c>
    </row>
    <row r="130" spans="1:4" x14ac:dyDescent="0.25">
      <c r="A130">
        <v>8</v>
      </c>
      <c r="B130" t="s">
        <v>2555</v>
      </c>
      <c r="C130">
        <v>137</v>
      </c>
      <c r="D130" t="s">
        <v>2558</v>
      </c>
    </row>
    <row r="131" spans="1:4" x14ac:dyDescent="0.25">
      <c r="A131">
        <v>8</v>
      </c>
      <c r="B131" t="s">
        <v>2555</v>
      </c>
      <c r="C131">
        <v>141</v>
      </c>
      <c r="D131" t="s">
        <v>2559</v>
      </c>
    </row>
    <row r="132" spans="1:4" x14ac:dyDescent="0.25">
      <c r="A132">
        <v>8</v>
      </c>
      <c r="B132" t="s">
        <v>2555</v>
      </c>
      <c r="C132">
        <v>296</v>
      </c>
      <c r="D132" t="s">
        <v>2560</v>
      </c>
    </row>
    <row r="133" spans="1:4" x14ac:dyDescent="0.25">
      <c r="A133">
        <v>8</v>
      </c>
      <c r="B133" t="s">
        <v>2555</v>
      </c>
      <c r="C133">
        <v>372</v>
      </c>
      <c r="D133" t="s">
        <v>2561</v>
      </c>
    </row>
    <row r="134" spans="1:4" x14ac:dyDescent="0.25">
      <c r="A134">
        <v>8</v>
      </c>
      <c r="B134" t="s">
        <v>2555</v>
      </c>
      <c r="C134">
        <v>421</v>
      </c>
      <c r="D134" t="s">
        <v>2562</v>
      </c>
    </row>
    <row r="135" spans="1:4" x14ac:dyDescent="0.25">
      <c r="A135">
        <v>8</v>
      </c>
      <c r="B135" t="s">
        <v>2555</v>
      </c>
      <c r="C135">
        <v>433</v>
      </c>
      <c r="D135" t="s">
        <v>2563</v>
      </c>
    </row>
    <row r="136" spans="1:4" x14ac:dyDescent="0.25">
      <c r="A136">
        <v>8</v>
      </c>
      <c r="B136" t="s">
        <v>2555</v>
      </c>
      <c r="C136">
        <v>436</v>
      </c>
      <c r="D136" t="s">
        <v>2564</v>
      </c>
    </row>
    <row r="137" spans="1:4" x14ac:dyDescent="0.25">
      <c r="A137">
        <v>8</v>
      </c>
      <c r="B137" t="s">
        <v>2555</v>
      </c>
      <c r="C137">
        <v>520</v>
      </c>
      <c r="D137" t="s">
        <v>2565</v>
      </c>
    </row>
    <row r="138" spans="1:4" x14ac:dyDescent="0.25">
      <c r="A138">
        <v>8</v>
      </c>
      <c r="B138" t="s">
        <v>2555</v>
      </c>
      <c r="C138">
        <v>549</v>
      </c>
      <c r="D138" t="s">
        <v>2566</v>
      </c>
    </row>
    <row r="139" spans="1:4" x14ac:dyDescent="0.25">
      <c r="A139">
        <v>8</v>
      </c>
      <c r="B139" t="s">
        <v>2555</v>
      </c>
      <c r="C139">
        <v>558</v>
      </c>
      <c r="D139" t="s">
        <v>2567</v>
      </c>
    </row>
    <row r="140" spans="1:4" x14ac:dyDescent="0.25">
      <c r="A140">
        <v>8</v>
      </c>
      <c r="B140" t="s">
        <v>2555</v>
      </c>
      <c r="C140">
        <v>560</v>
      </c>
      <c r="D140" t="s">
        <v>2568</v>
      </c>
    </row>
    <row r="141" spans="1:4" x14ac:dyDescent="0.25">
      <c r="A141">
        <v>8</v>
      </c>
      <c r="B141" t="s">
        <v>2555</v>
      </c>
      <c r="C141">
        <v>573</v>
      </c>
      <c r="D141" t="s">
        <v>2569</v>
      </c>
    </row>
    <row r="142" spans="1:4" x14ac:dyDescent="0.25">
      <c r="A142">
        <v>8</v>
      </c>
      <c r="B142" t="s">
        <v>2555</v>
      </c>
      <c r="C142">
        <v>606</v>
      </c>
      <c r="D142" t="s">
        <v>2570</v>
      </c>
    </row>
    <row r="143" spans="1:4" x14ac:dyDescent="0.25">
      <c r="A143">
        <v>8</v>
      </c>
      <c r="B143" t="s">
        <v>2555</v>
      </c>
      <c r="C143">
        <v>634</v>
      </c>
      <c r="D143" t="s">
        <v>2571</v>
      </c>
    </row>
    <row r="144" spans="1:4" x14ac:dyDescent="0.25">
      <c r="A144">
        <v>8</v>
      </c>
      <c r="B144" t="s">
        <v>2555</v>
      </c>
      <c r="C144">
        <v>638</v>
      </c>
      <c r="D144" t="s">
        <v>2515</v>
      </c>
    </row>
    <row r="145" spans="1:4" x14ac:dyDescent="0.25">
      <c r="A145">
        <v>8</v>
      </c>
      <c r="B145" t="s">
        <v>2555</v>
      </c>
      <c r="C145">
        <v>675</v>
      </c>
      <c r="D145" t="s">
        <v>2572</v>
      </c>
    </row>
    <row r="146" spans="1:4" x14ac:dyDescent="0.25">
      <c r="A146">
        <v>8</v>
      </c>
      <c r="B146" t="s">
        <v>2555</v>
      </c>
      <c r="C146">
        <v>685</v>
      </c>
      <c r="D146" t="s">
        <v>2573</v>
      </c>
    </row>
    <row r="147" spans="1:4" x14ac:dyDescent="0.25">
      <c r="A147">
        <v>8</v>
      </c>
      <c r="B147" t="s">
        <v>2555</v>
      </c>
      <c r="C147">
        <v>758</v>
      </c>
      <c r="D147" t="s">
        <v>2574</v>
      </c>
    </row>
    <row r="148" spans="1:4" x14ac:dyDescent="0.25">
      <c r="A148">
        <v>8</v>
      </c>
      <c r="B148" t="s">
        <v>2555</v>
      </c>
      <c r="C148">
        <v>770</v>
      </c>
      <c r="D148" t="s">
        <v>2575</v>
      </c>
    </row>
    <row r="149" spans="1:4" x14ac:dyDescent="0.25">
      <c r="A149">
        <v>8</v>
      </c>
      <c r="B149" t="s">
        <v>2555</v>
      </c>
      <c r="C149">
        <v>832</v>
      </c>
      <c r="D149" t="s">
        <v>2576</v>
      </c>
    </row>
    <row r="150" spans="1:4" x14ac:dyDescent="0.25">
      <c r="A150">
        <v>8</v>
      </c>
      <c r="B150" t="s">
        <v>2555</v>
      </c>
      <c r="C150">
        <v>849</v>
      </c>
      <c r="D150" t="s">
        <v>2577</v>
      </c>
    </row>
    <row r="151" spans="1:4" x14ac:dyDescent="0.25">
      <c r="A151">
        <v>11</v>
      </c>
      <c r="B151" t="s">
        <v>2578</v>
      </c>
      <c r="C151">
        <v>1</v>
      </c>
      <c r="D151" t="s">
        <v>2579</v>
      </c>
    </row>
    <row r="152" spans="1:4" x14ac:dyDescent="0.25">
      <c r="A152">
        <v>13</v>
      </c>
      <c r="B152" t="s">
        <v>2580</v>
      </c>
      <c r="C152">
        <v>6</v>
      </c>
      <c r="D152" t="s">
        <v>2581</v>
      </c>
    </row>
    <row r="153" spans="1:4" x14ac:dyDescent="0.25">
      <c r="A153">
        <v>13</v>
      </c>
      <c r="B153" t="s">
        <v>2580</v>
      </c>
      <c r="C153">
        <v>30</v>
      </c>
      <c r="D153" t="s">
        <v>2582</v>
      </c>
    </row>
    <row r="154" spans="1:4" x14ac:dyDescent="0.25">
      <c r="A154">
        <v>13</v>
      </c>
      <c r="B154" t="s">
        <v>2580</v>
      </c>
      <c r="C154">
        <v>42</v>
      </c>
      <c r="D154" t="s">
        <v>2583</v>
      </c>
    </row>
    <row r="155" spans="1:4" x14ac:dyDescent="0.25">
      <c r="A155">
        <v>13</v>
      </c>
      <c r="B155" t="s">
        <v>2580</v>
      </c>
      <c r="C155">
        <v>52</v>
      </c>
      <c r="D155" t="s">
        <v>2584</v>
      </c>
    </row>
    <row r="156" spans="1:4" x14ac:dyDescent="0.25">
      <c r="A156">
        <v>13</v>
      </c>
      <c r="B156" t="s">
        <v>2580</v>
      </c>
      <c r="C156">
        <v>62</v>
      </c>
      <c r="D156" t="s">
        <v>2585</v>
      </c>
    </row>
    <row r="157" spans="1:4" x14ac:dyDescent="0.25">
      <c r="A157">
        <v>13</v>
      </c>
      <c r="B157" t="s">
        <v>2580</v>
      </c>
      <c r="C157">
        <v>74</v>
      </c>
      <c r="D157" t="s">
        <v>2586</v>
      </c>
    </row>
    <row r="158" spans="1:4" x14ac:dyDescent="0.25">
      <c r="A158">
        <v>13</v>
      </c>
      <c r="B158" t="s">
        <v>2580</v>
      </c>
      <c r="C158">
        <v>140</v>
      </c>
      <c r="D158" t="s">
        <v>2587</v>
      </c>
    </row>
    <row r="159" spans="1:4" x14ac:dyDescent="0.25">
      <c r="A159">
        <v>13</v>
      </c>
      <c r="B159" t="s">
        <v>2580</v>
      </c>
      <c r="C159">
        <v>160</v>
      </c>
      <c r="D159" t="s">
        <v>2588</v>
      </c>
    </row>
    <row r="160" spans="1:4" x14ac:dyDescent="0.25">
      <c r="A160">
        <v>13</v>
      </c>
      <c r="B160" t="s">
        <v>2580</v>
      </c>
      <c r="C160">
        <v>1</v>
      </c>
      <c r="D160" t="s">
        <v>2589</v>
      </c>
    </row>
    <row r="161" spans="1:4" x14ac:dyDescent="0.25">
      <c r="A161">
        <v>13</v>
      </c>
      <c r="B161" t="s">
        <v>2580</v>
      </c>
      <c r="C161">
        <v>188</v>
      </c>
      <c r="D161" t="s">
        <v>2590</v>
      </c>
    </row>
    <row r="162" spans="1:4" x14ac:dyDescent="0.25">
      <c r="A162">
        <v>13</v>
      </c>
      <c r="B162" t="s">
        <v>2580</v>
      </c>
      <c r="C162">
        <v>222</v>
      </c>
      <c r="D162" t="s">
        <v>2591</v>
      </c>
    </row>
    <row r="163" spans="1:4" x14ac:dyDescent="0.25">
      <c r="A163">
        <v>13</v>
      </c>
      <c r="B163" t="s">
        <v>2580</v>
      </c>
      <c r="C163">
        <v>212</v>
      </c>
      <c r="D163" t="s">
        <v>2592</v>
      </c>
    </row>
    <row r="164" spans="1:4" x14ac:dyDescent="0.25">
      <c r="A164">
        <v>13</v>
      </c>
      <c r="B164" t="s">
        <v>2580</v>
      </c>
      <c r="C164">
        <v>244</v>
      </c>
      <c r="D164" t="s">
        <v>2593</v>
      </c>
    </row>
    <row r="165" spans="1:4" x14ac:dyDescent="0.25">
      <c r="A165">
        <v>13</v>
      </c>
      <c r="B165" t="s">
        <v>2580</v>
      </c>
      <c r="C165">
        <v>248</v>
      </c>
      <c r="D165" t="s">
        <v>2594</v>
      </c>
    </row>
    <row r="166" spans="1:4" x14ac:dyDescent="0.25">
      <c r="A166">
        <v>13</v>
      </c>
      <c r="B166" t="s">
        <v>2580</v>
      </c>
      <c r="C166">
        <v>268</v>
      </c>
      <c r="D166" t="s">
        <v>2595</v>
      </c>
    </row>
    <row r="167" spans="1:4" x14ac:dyDescent="0.25">
      <c r="A167">
        <v>13</v>
      </c>
      <c r="B167" t="s">
        <v>2580</v>
      </c>
      <c r="C167">
        <v>300</v>
      </c>
      <c r="D167" t="s">
        <v>2596</v>
      </c>
    </row>
    <row r="168" spans="1:4" x14ac:dyDescent="0.25">
      <c r="A168">
        <v>13</v>
      </c>
      <c r="B168" t="s">
        <v>2580</v>
      </c>
      <c r="C168">
        <v>430</v>
      </c>
      <c r="D168" t="s">
        <v>2597</v>
      </c>
    </row>
    <row r="169" spans="1:4" x14ac:dyDescent="0.25">
      <c r="A169">
        <v>13</v>
      </c>
      <c r="B169" t="s">
        <v>2580</v>
      </c>
      <c r="C169">
        <v>433</v>
      </c>
      <c r="D169" t="s">
        <v>2598</v>
      </c>
    </row>
    <row r="170" spans="1:4" x14ac:dyDescent="0.25">
      <c r="A170">
        <v>13</v>
      </c>
      <c r="B170" t="s">
        <v>2580</v>
      </c>
      <c r="C170">
        <v>440</v>
      </c>
      <c r="D170" t="s">
        <v>2599</v>
      </c>
    </row>
    <row r="171" spans="1:4" x14ac:dyDescent="0.25">
      <c r="A171">
        <v>13</v>
      </c>
      <c r="B171" t="s">
        <v>2580</v>
      </c>
      <c r="C171">
        <v>442</v>
      </c>
      <c r="D171" t="s">
        <v>2600</v>
      </c>
    </row>
    <row r="172" spans="1:4" x14ac:dyDescent="0.25">
      <c r="A172">
        <v>13</v>
      </c>
      <c r="B172" t="s">
        <v>2580</v>
      </c>
      <c r="C172">
        <v>468</v>
      </c>
      <c r="D172" t="s">
        <v>2601</v>
      </c>
    </row>
    <row r="173" spans="1:4" x14ac:dyDescent="0.25">
      <c r="A173">
        <v>13</v>
      </c>
      <c r="B173" t="s">
        <v>2580</v>
      </c>
      <c r="C173">
        <v>458</v>
      </c>
      <c r="D173" t="s">
        <v>2602</v>
      </c>
    </row>
    <row r="174" spans="1:4" x14ac:dyDescent="0.25">
      <c r="A174">
        <v>13</v>
      </c>
      <c r="B174" t="s">
        <v>2580</v>
      </c>
      <c r="C174">
        <v>473</v>
      </c>
      <c r="D174" t="s">
        <v>2603</v>
      </c>
    </row>
    <row r="175" spans="1:4" x14ac:dyDescent="0.25">
      <c r="A175">
        <v>13</v>
      </c>
      <c r="B175" t="s">
        <v>2580</v>
      </c>
      <c r="C175">
        <v>549</v>
      </c>
      <c r="D175" t="s">
        <v>2604</v>
      </c>
    </row>
    <row r="176" spans="1:4" x14ac:dyDescent="0.25">
      <c r="A176">
        <v>13</v>
      </c>
      <c r="B176" t="s">
        <v>2580</v>
      </c>
      <c r="C176">
        <v>580</v>
      </c>
      <c r="D176" t="s">
        <v>2605</v>
      </c>
    </row>
    <row r="177" spans="1:4" x14ac:dyDescent="0.25">
      <c r="A177">
        <v>13</v>
      </c>
      <c r="B177" t="s">
        <v>2580</v>
      </c>
      <c r="C177">
        <v>600</v>
      </c>
      <c r="D177" t="s">
        <v>2606</v>
      </c>
    </row>
    <row r="178" spans="1:4" x14ac:dyDescent="0.25">
      <c r="A178">
        <v>13</v>
      </c>
      <c r="B178" t="s">
        <v>2580</v>
      </c>
      <c r="C178">
        <v>620</v>
      </c>
      <c r="D178" t="s">
        <v>2607</v>
      </c>
    </row>
    <row r="179" spans="1:4" x14ac:dyDescent="0.25">
      <c r="A179">
        <v>13</v>
      </c>
      <c r="B179" t="s">
        <v>2580</v>
      </c>
      <c r="C179">
        <v>647</v>
      </c>
      <c r="D179" t="s">
        <v>2608</v>
      </c>
    </row>
    <row r="180" spans="1:4" x14ac:dyDescent="0.25">
      <c r="A180">
        <v>13</v>
      </c>
      <c r="B180" t="s">
        <v>2580</v>
      </c>
      <c r="C180">
        <v>650</v>
      </c>
      <c r="D180" t="s">
        <v>2609</v>
      </c>
    </row>
    <row r="181" spans="1:4" x14ac:dyDescent="0.25">
      <c r="A181">
        <v>13</v>
      </c>
      <c r="B181" t="s">
        <v>2580</v>
      </c>
      <c r="C181">
        <v>654</v>
      </c>
      <c r="D181" t="s">
        <v>2610</v>
      </c>
    </row>
    <row r="182" spans="1:4" x14ac:dyDescent="0.25">
      <c r="A182">
        <v>13</v>
      </c>
      <c r="B182" t="s">
        <v>2580</v>
      </c>
      <c r="C182">
        <v>655</v>
      </c>
      <c r="D182" t="s">
        <v>2611</v>
      </c>
    </row>
    <row r="183" spans="1:4" x14ac:dyDescent="0.25">
      <c r="A183">
        <v>13</v>
      </c>
      <c r="B183" t="s">
        <v>2580</v>
      </c>
      <c r="C183">
        <v>657</v>
      </c>
      <c r="D183" t="s">
        <v>2612</v>
      </c>
    </row>
    <row r="184" spans="1:4" x14ac:dyDescent="0.25">
      <c r="A184">
        <v>13</v>
      </c>
      <c r="B184" t="s">
        <v>2580</v>
      </c>
      <c r="C184">
        <v>667</v>
      </c>
      <c r="D184" t="s">
        <v>2613</v>
      </c>
    </row>
    <row r="185" spans="1:4" x14ac:dyDescent="0.25">
      <c r="A185">
        <v>13</v>
      </c>
      <c r="B185" t="s">
        <v>2580</v>
      </c>
      <c r="C185">
        <v>670</v>
      </c>
      <c r="D185" t="s">
        <v>2614</v>
      </c>
    </row>
    <row r="186" spans="1:4" x14ac:dyDescent="0.25">
      <c r="A186">
        <v>13</v>
      </c>
      <c r="B186" t="s">
        <v>2580</v>
      </c>
      <c r="C186">
        <v>673</v>
      </c>
      <c r="D186" t="s">
        <v>2615</v>
      </c>
    </row>
    <row r="187" spans="1:4" x14ac:dyDescent="0.25">
      <c r="A187">
        <v>13</v>
      </c>
      <c r="B187" t="s">
        <v>2580</v>
      </c>
      <c r="C187">
        <v>683</v>
      </c>
      <c r="D187" t="s">
        <v>2616</v>
      </c>
    </row>
    <row r="188" spans="1:4" x14ac:dyDescent="0.25">
      <c r="A188">
        <v>13</v>
      </c>
      <c r="B188" t="s">
        <v>2580</v>
      </c>
      <c r="C188">
        <v>688</v>
      </c>
      <c r="D188" t="s">
        <v>2617</v>
      </c>
    </row>
    <row r="189" spans="1:4" x14ac:dyDescent="0.25">
      <c r="A189">
        <v>13</v>
      </c>
      <c r="B189" t="s">
        <v>2580</v>
      </c>
      <c r="C189">
        <v>744</v>
      </c>
      <c r="D189" t="s">
        <v>2618</v>
      </c>
    </row>
    <row r="190" spans="1:4" x14ac:dyDescent="0.25">
      <c r="A190">
        <v>13</v>
      </c>
      <c r="B190" t="s">
        <v>2580</v>
      </c>
      <c r="C190">
        <v>760</v>
      </c>
      <c r="D190" t="s">
        <v>2619</v>
      </c>
    </row>
    <row r="191" spans="1:4" x14ac:dyDescent="0.25">
      <c r="A191">
        <v>13</v>
      </c>
      <c r="B191" t="s">
        <v>2580</v>
      </c>
      <c r="C191">
        <v>780</v>
      </c>
      <c r="D191" t="s">
        <v>2620</v>
      </c>
    </row>
    <row r="192" spans="1:4" x14ac:dyDescent="0.25">
      <c r="A192">
        <v>13</v>
      </c>
      <c r="B192" t="s">
        <v>2580</v>
      </c>
      <c r="C192">
        <v>810</v>
      </c>
      <c r="D192" t="s">
        <v>2621</v>
      </c>
    </row>
    <row r="193" spans="1:4" x14ac:dyDescent="0.25">
      <c r="A193">
        <v>13</v>
      </c>
      <c r="B193" t="s">
        <v>2580</v>
      </c>
      <c r="C193">
        <v>836</v>
      </c>
      <c r="D193" t="s">
        <v>2622</v>
      </c>
    </row>
    <row r="194" spans="1:4" x14ac:dyDescent="0.25">
      <c r="A194">
        <v>13</v>
      </c>
      <c r="B194" t="s">
        <v>2580</v>
      </c>
      <c r="C194">
        <v>838</v>
      </c>
      <c r="D194" t="s">
        <v>2623</v>
      </c>
    </row>
    <row r="195" spans="1:4" x14ac:dyDescent="0.25">
      <c r="A195">
        <v>13</v>
      </c>
      <c r="B195" t="s">
        <v>2580</v>
      </c>
      <c r="C195">
        <v>873</v>
      </c>
      <c r="D195" t="s">
        <v>2624</v>
      </c>
    </row>
    <row r="196" spans="1:4" x14ac:dyDescent="0.25">
      <c r="A196">
        <v>13</v>
      </c>
      <c r="B196" t="s">
        <v>2580</v>
      </c>
      <c r="C196">
        <v>894</v>
      </c>
      <c r="D196" t="s">
        <v>2625</v>
      </c>
    </row>
    <row r="197" spans="1:4" x14ac:dyDescent="0.25">
      <c r="A197">
        <v>15</v>
      </c>
      <c r="B197" t="s">
        <v>2626</v>
      </c>
      <c r="C197">
        <v>22</v>
      </c>
      <c r="D197" t="s">
        <v>2627</v>
      </c>
    </row>
    <row r="198" spans="1:4" x14ac:dyDescent="0.25">
      <c r="A198">
        <v>15</v>
      </c>
      <c r="B198" t="s">
        <v>2626</v>
      </c>
      <c r="C198">
        <v>47</v>
      </c>
      <c r="D198" t="s">
        <v>2628</v>
      </c>
    </row>
    <row r="199" spans="1:4" x14ac:dyDescent="0.25">
      <c r="A199">
        <v>15</v>
      </c>
      <c r="B199" t="s">
        <v>2626</v>
      </c>
      <c r="C199">
        <v>51</v>
      </c>
      <c r="D199" t="s">
        <v>2629</v>
      </c>
    </row>
    <row r="200" spans="1:4" x14ac:dyDescent="0.25">
      <c r="A200">
        <v>15</v>
      </c>
      <c r="B200" t="s">
        <v>2626</v>
      </c>
      <c r="C200">
        <v>87</v>
      </c>
      <c r="D200" t="s">
        <v>2630</v>
      </c>
    </row>
    <row r="201" spans="1:4" x14ac:dyDescent="0.25">
      <c r="A201">
        <v>15</v>
      </c>
      <c r="B201" t="s">
        <v>2626</v>
      </c>
      <c r="C201">
        <v>90</v>
      </c>
      <c r="D201" t="s">
        <v>2631</v>
      </c>
    </row>
    <row r="202" spans="1:4" x14ac:dyDescent="0.25">
      <c r="A202">
        <v>15</v>
      </c>
      <c r="B202" t="s">
        <v>2626</v>
      </c>
      <c r="C202">
        <v>92</v>
      </c>
      <c r="D202" t="s">
        <v>2632</v>
      </c>
    </row>
    <row r="203" spans="1:4" x14ac:dyDescent="0.25">
      <c r="A203">
        <v>15</v>
      </c>
      <c r="B203" t="s">
        <v>2626</v>
      </c>
      <c r="C203">
        <v>97</v>
      </c>
      <c r="D203" t="s">
        <v>2633</v>
      </c>
    </row>
    <row r="204" spans="1:4" x14ac:dyDescent="0.25">
      <c r="A204">
        <v>15</v>
      </c>
      <c r="B204" t="s">
        <v>2626</v>
      </c>
      <c r="C204">
        <v>104</v>
      </c>
      <c r="D204" t="s">
        <v>2634</v>
      </c>
    </row>
    <row r="205" spans="1:4" x14ac:dyDescent="0.25">
      <c r="A205">
        <v>15</v>
      </c>
      <c r="B205" t="s">
        <v>2626</v>
      </c>
      <c r="C205">
        <v>106</v>
      </c>
      <c r="D205" t="s">
        <v>2635</v>
      </c>
    </row>
    <row r="206" spans="1:4" x14ac:dyDescent="0.25">
      <c r="A206">
        <v>15</v>
      </c>
      <c r="B206" t="s">
        <v>2626</v>
      </c>
      <c r="C206">
        <v>109</v>
      </c>
      <c r="D206" t="s">
        <v>2636</v>
      </c>
    </row>
    <row r="207" spans="1:4" x14ac:dyDescent="0.25">
      <c r="A207">
        <v>15</v>
      </c>
      <c r="B207" t="s">
        <v>2626</v>
      </c>
      <c r="C207">
        <v>114</v>
      </c>
      <c r="D207" t="s">
        <v>2637</v>
      </c>
    </row>
    <row r="208" spans="1:4" x14ac:dyDescent="0.25">
      <c r="A208">
        <v>15</v>
      </c>
      <c r="B208" t="s">
        <v>2626</v>
      </c>
      <c r="C208">
        <v>131</v>
      </c>
      <c r="D208" t="s">
        <v>2457</v>
      </c>
    </row>
    <row r="209" spans="1:4" x14ac:dyDescent="0.25">
      <c r="A209">
        <v>15</v>
      </c>
      <c r="B209" t="s">
        <v>2626</v>
      </c>
      <c r="C209">
        <v>135</v>
      </c>
      <c r="D209" t="s">
        <v>2638</v>
      </c>
    </row>
    <row r="210" spans="1:4" x14ac:dyDescent="0.25">
      <c r="A210">
        <v>15</v>
      </c>
      <c r="B210" t="s">
        <v>2626</v>
      </c>
      <c r="C210">
        <v>162</v>
      </c>
      <c r="D210" t="s">
        <v>2639</v>
      </c>
    </row>
    <row r="211" spans="1:4" x14ac:dyDescent="0.25">
      <c r="A211">
        <v>15</v>
      </c>
      <c r="B211" t="s">
        <v>2626</v>
      </c>
      <c r="C211">
        <v>172</v>
      </c>
      <c r="D211" t="s">
        <v>2640</v>
      </c>
    </row>
    <row r="212" spans="1:4" x14ac:dyDescent="0.25">
      <c r="A212">
        <v>15</v>
      </c>
      <c r="B212" t="s">
        <v>2626</v>
      </c>
      <c r="C212">
        <v>176</v>
      </c>
      <c r="D212" t="s">
        <v>2641</v>
      </c>
    </row>
    <row r="213" spans="1:4" x14ac:dyDescent="0.25">
      <c r="A213">
        <v>15</v>
      </c>
      <c r="B213" t="s">
        <v>2626</v>
      </c>
      <c r="C213">
        <v>232</v>
      </c>
      <c r="D213" t="s">
        <v>2642</v>
      </c>
    </row>
    <row r="214" spans="1:4" x14ac:dyDescent="0.25">
      <c r="A214">
        <v>15</v>
      </c>
      <c r="B214" t="s">
        <v>2626</v>
      </c>
      <c r="C214">
        <v>180</v>
      </c>
      <c r="D214" t="s">
        <v>2643</v>
      </c>
    </row>
    <row r="215" spans="1:4" x14ac:dyDescent="0.25">
      <c r="A215">
        <v>15</v>
      </c>
      <c r="B215" t="s">
        <v>2626</v>
      </c>
      <c r="C215">
        <v>183</v>
      </c>
      <c r="D215" t="s">
        <v>2644</v>
      </c>
    </row>
    <row r="216" spans="1:4" x14ac:dyDescent="0.25">
      <c r="A216">
        <v>15</v>
      </c>
      <c r="B216" t="s">
        <v>2626</v>
      </c>
      <c r="C216">
        <v>185</v>
      </c>
      <c r="D216" t="s">
        <v>2645</v>
      </c>
    </row>
    <row r="217" spans="1:4" x14ac:dyDescent="0.25">
      <c r="A217">
        <v>15</v>
      </c>
      <c r="B217" t="s">
        <v>2626</v>
      </c>
      <c r="C217">
        <v>187</v>
      </c>
      <c r="D217" t="s">
        <v>2646</v>
      </c>
    </row>
    <row r="218" spans="1:4" x14ac:dyDescent="0.25">
      <c r="A218">
        <v>15</v>
      </c>
      <c r="B218" t="s">
        <v>2626</v>
      </c>
      <c r="C218">
        <v>236</v>
      </c>
      <c r="D218" t="s">
        <v>2647</v>
      </c>
    </row>
    <row r="219" spans="1:4" x14ac:dyDescent="0.25">
      <c r="A219">
        <v>15</v>
      </c>
      <c r="B219" t="s">
        <v>2626</v>
      </c>
      <c r="C219">
        <v>189</v>
      </c>
      <c r="D219" t="s">
        <v>2648</v>
      </c>
    </row>
    <row r="220" spans="1:4" x14ac:dyDescent="0.25">
      <c r="A220">
        <v>15</v>
      </c>
      <c r="B220" t="s">
        <v>2626</v>
      </c>
      <c r="C220">
        <v>204</v>
      </c>
      <c r="D220" t="s">
        <v>2649</v>
      </c>
    </row>
    <row r="221" spans="1:4" x14ac:dyDescent="0.25">
      <c r="A221">
        <v>15</v>
      </c>
      <c r="B221" t="s">
        <v>2626</v>
      </c>
      <c r="C221">
        <v>212</v>
      </c>
      <c r="D221" t="s">
        <v>2650</v>
      </c>
    </row>
    <row r="222" spans="1:4" x14ac:dyDescent="0.25">
      <c r="A222">
        <v>15</v>
      </c>
      <c r="B222" t="s">
        <v>2626</v>
      </c>
      <c r="C222">
        <v>215</v>
      </c>
      <c r="D222" t="s">
        <v>2651</v>
      </c>
    </row>
    <row r="223" spans="1:4" x14ac:dyDescent="0.25">
      <c r="A223">
        <v>15</v>
      </c>
      <c r="B223" t="s">
        <v>2626</v>
      </c>
      <c r="C223">
        <v>218</v>
      </c>
      <c r="D223" t="s">
        <v>2652</v>
      </c>
    </row>
    <row r="224" spans="1:4" x14ac:dyDescent="0.25">
      <c r="A224">
        <v>15</v>
      </c>
      <c r="B224" t="s">
        <v>2626</v>
      </c>
      <c r="C224">
        <v>223</v>
      </c>
      <c r="D224" t="s">
        <v>2653</v>
      </c>
    </row>
    <row r="225" spans="1:4" x14ac:dyDescent="0.25">
      <c r="A225">
        <v>15</v>
      </c>
      <c r="B225" t="s">
        <v>2626</v>
      </c>
      <c r="C225">
        <v>224</v>
      </c>
      <c r="D225" t="s">
        <v>2654</v>
      </c>
    </row>
    <row r="226" spans="1:4" x14ac:dyDescent="0.25">
      <c r="A226">
        <v>15</v>
      </c>
      <c r="B226" t="s">
        <v>2626</v>
      </c>
      <c r="C226">
        <v>226</v>
      </c>
      <c r="D226" t="s">
        <v>2655</v>
      </c>
    </row>
    <row r="227" spans="1:4" x14ac:dyDescent="0.25">
      <c r="A227">
        <v>15</v>
      </c>
      <c r="B227" t="s">
        <v>2626</v>
      </c>
      <c r="C227">
        <v>238</v>
      </c>
      <c r="D227" t="s">
        <v>2656</v>
      </c>
    </row>
    <row r="228" spans="1:4" x14ac:dyDescent="0.25">
      <c r="A228">
        <v>15</v>
      </c>
      <c r="B228" t="s">
        <v>2626</v>
      </c>
      <c r="C228">
        <v>244</v>
      </c>
      <c r="D228" t="s">
        <v>2657</v>
      </c>
    </row>
    <row r="229" spans="1:4" x14ac:dyDescent="0.25">
      <c r="A229">
        <v>15</v>
      </c>
      <c r="B229" t="s">
        <v>2626</v>
      </c>
      <c r="C229">
        <v>248</v>
      </c>
      <c r="D229" t="s">
        <v>2658</v>
      </c>
    </row>
    <row r="230" spans="1:4" x14ac:dyDescent="0.25">
      <c r="A230">
        <v>15</v>
      </c>
      <c r="B230" t="s">
        <v>2626</v>
      </c>
      <c r="C230">
        <v>272</v>
      </c>
      <c r="D230" t="s">
        <v>2659</v>
      </c>
    </row>
    <row r="231" spans="1:4" x14ac:dyDescent="0.25">
      <c r="A231">
        <v>15</v>
      </c>
      <c r="B231" t="s">
        <v>2626</v>
      </c>
      <c r="C231">
        <v>276</v>
      </c>
      <c r="D231" t="s">
        <v>2660</v>
      </c>
    </row>
    <row r="232" spans="1:4" x14ac:dyDescent="0.25">
      <c r="A232">
        <v>15</v>
      </c>
      <c r="B232" t="s">
        <v>2626</v>
      </c>
      <c r="C232">
        <v>293</v>
      </c>
      <c r="D232" t="s">
        <v>2661</v>
      </c>
    </row>
    <row r="233" spans="1:4" x14ac:dyDescent="0.25">
      <c r="A233">
        <v>15</v>
      </c>
      <c r="B233" t="s">
        <v>2626</v>
      </c>
      <c r="C233">
        <v>296</v>
      </c>
      <c r="D233" t="s">
        <v>2662</v>
      </c>
    </row>
    <row r="234" spans="1:4" x14ac:dyDescent="0.25">
      <c r="A234">
        <v>15</v>
      </c>
      <c r="B234" t="s">
        <v>2626</v>
      </c>
      <c r="C234">
        <v>299</v>
      </c>
      <c r="D234" t="s">
        <v>2663</v>
      </c>
    </row>
    <row r="235" spans="1:4" x14ac:dyDescent="0.25">
      <c r="A235">
        <v>15</v>
      </c>
      <c r="B235" t="s">
        <v>2626</v>
      </c>
      <c r="C235">
        <v>317</v>
      </c>
      <c r="D235" t="s">
        <v>2664</v>
      </c>
    </row>
    <row r="236" spans="1:4" x14ac:dyDescent="0.25">
      <c r="A236">
        <v>15</v>
      </c>
      <c r="B236" t="s">
        <v>2626</v>
      </c>
      <c r="C236">
        <v>322</v>
      </c>
      <c r="D236" t="s">
        <v>2665</v>
      </c>
    </row>
    <row r="237" spans="1:4" x14ac:dyDescent="0.25">
      <c r="A237">
        <v>15</v>
      </c>
      <c r="B237" t="s">
        <v>2626</v>
      </c>
      <c r="C237">
        <v>325</v>
      </c>
      <c r="D237" t="s">
        <v>2666</v>
      </c>
    </row>
    <row r="238" spans="1:4" x14ac:dyDescent="0.25">
      <c r="A238">
        <v>15</v>
      </c>
      <c r="B238" t="s">
        <v>2626</v>
      </c>
      <c r="C238">
        <v>332</v>
      </c>
      <c r="D238" t="s">
        <v>2667</v>
      </c>
    </row>
    <row r="239" spans="1:4" x14ac:dyDescent="0.25">
      <c r="A239">
        <v>15</v>
      </c>
      <c r="B239" t="s">
        <v>2626</v>
      </c>
      <c r="C239">
        <v>362</v>
      </c>
      <c r="D239" t="s">
        <v>2668</v>
      </c>
    </row>
    <row r="240" spans="1:4" x14ac:dyDescent="0.25">
      <c r="A240">
        <v>15</v>
      </c>
      <c r="B240" t="s">
        <v>2626</v>
      </c>
      <c r="C240">
        <v>367</v>
      </c>
      <c r="D240" t="s">
        <v>2669</v>
      </c>
    </row>
    <row r="241" spans="1:4" x14ac:dyDescent="0.25">
      <c r="A241">
        <v>15</v>
      </c>
      <c r="B241" t="s">
        <v>2626</v>
      </c>
      <c r="C241">
        <v>368</v>
      </c>
      <c r="D241" t="s">
        <v>2490</v>
      </c>
    </row>
    <row r="242" spans="1:4" x14ac:dyDescent="0.25">
      <c r="A242">
        <v>15</v>
      </c>
      <c r="B242" t="s">
        <v>2626</v>
      </c>
      <c r="C242">
        <v>380</v>
      </c>
      <c r="D242" t="s">
        <v>2670</v>
      </c>
    </row>
    <row r="243" spans="1:4" x14ac:dyDescent="0.25">
      <c r="A243">
        <v>15</v>
      </c>
      <c r="B243" t="s">
        <v>2626</v>
      </c>
      <c r="C243">
        <v>403</v>
      </c>
      <c r="D243" t="s">
        <v>2671</v>
      </c>
    </row>
    <row r="244" spans="1:4" x14ac:dyDescent="0.25">
      <c r="A244">
        <v>15</v>
      </c>
      <c r="B244" t="s">
        <v>2626</v>
      </c>
      <c r="C244">
        <v>401</v>
      </c>
      <c r="D244" t="s">
        <v>2672</v>
      </c>
    </row>
    <row r="245" spans="1:4" x14ac:dyDescent="0.25">
      <c r="A245">
        <v>15</v>
      </c>
      <c r="B245" t="s">
        <v>2626</v>
      </c>
      <c r="C245">
        <v>377</v>
      </c>
      <c r="D245" t="s">
        <v>2673</v>
      </c>
    </row>
    <row r="246" spans="1:4" x14ac:dyDescent="0.25">
      <c r="A246">
        <v>15</v>
      </c>
      <c r="B246" t="s">
        <v>2626</v>
      </c>
      <c r="C246">
        <v>425</v>
      </c>
      <c r="D246" t="s">
        <v>2674</v>
      </c>
    </row>
    <row r="247" spans="1:4" x14ac:dyDescent="0.25">
      <c r="A247">
        <v>15</v>
      </c>
      <c r="B247" t="s">
        <v>2626</v>
      </c>
      <c r="C247">
        <v>442</v>
      </c>
      <c r="D247" t="s">
        <v>2675</v>
      </c>
    </row>
    <row r="248" spans="1:4" x14ac:dyDescent="0.25">
      <c r="A248">
        <v>15</v>
      </c>
      <c r="B248" t="s">
        <v>2626</v>
      </c>
      <c r="C248">
        <v>455</v>
      </c>
      <c r="D248" t="s">
        <v>2676</v>
      </c>
    </row>
    <row r="249" spans="1:4" x14ac:dyDescent="0.25">
      <c r="A249">
        <v>15</v>
      </c>
      <c r="B249" t="s">
        <v>2626</v>
      </c>
      <c r="C249">
        <v>464</v>
      </c>
      <c r="D249" t="s">
        <v>2677</v>
      </c>
    </row>
    <row r="250" spans="1:4" x14ac:dyDescent="0.25">
      <c r="A250">
        <v>15</v>
      </c>
      <c r="B250" t="s">
        <v>2626</v>
      </c>
      <c r="C250">
        <v>466</v>
      </c>
      <c r="D250" t="s">
        <v>2678</v>
      </c>
    </row>
    <row r="251" spans="1:4" x14ac:dyDescent="0.25">
      <c r="A251">
        <v>15</v>
      </c>
      <c r="B251" t="s">
        <v>2626</v>
      </c>
      <c r="C251">
        <v>469</v>
      </c>
      <c r="D251" t="s">
        <v>2679</v>
      </c>
    </row>
    <row r="252" spans="1:4" x14ac:dyDescent="0.25">
      <c r="A252">
        <v>15</v>
      </c>
      <c r="B252" t="s">
        <v>2626</v>
      </c>
      <c r="C252">
        <v>476</v>
      </c>
      <c r="D252" t="s">
        <v>2680</v>
      </c>
    </row>
    <row r="253" spans="1:4" x14ac:dyDescent="0.25">
      <c r="A253">
        <v>15</v>
      </c>
      <c r="B253" t="s">
        <v>2626</v>
      </c>
      <c r="C253">
        <v>480</v>
      </c>
      <c r="D253" t="s">
        <v>2681</v>
      </c>
    </row>
    <row r="254" spans="1:4" x14ac:dyDescent="0.25">
      <c r="A254">
        <v>15</v>
      </c>
      <c r="B254" t="s">
        <v>2626</v>
      </c>
      <c r="C254">
        <v>491</v>
      </c>
      <c r="D254" t="s">
        <v>2682</v>
      </c>
    </row>
    <row r="255" spans="1:4" x14ac:dyDescent="0.25">
      <c r="A255">
        <v>15</v>
      </c>
      <c r="B255" t="s">
        <v>2626</v>
      </c>
      <c r="C255">
        <v>494</v>
      </c>
      <c r="D255" t="s">
        <v>2683</v>
      </c>
    </row>
    <row r="256" spans="1:4" x14ac:dyDescent="0.25">
      <c r="A256">
        <v>15</v>
      </c>
      <c r="B256" t="s">
        <v>2626</v>
      </c>
      <c r="C256">
        <v>500</v>
      </c>
      <c r="D256" t="s">
        <v>2684</v>
      </c>
    </row>
    <row r="257" spans="1:4" x14ac:dyDescent="0.25">
      <c r="A257">
        <v>15</v>
      </c>
      <c r="B257" t="s">
        <v>2626</v>
      </c>
      <c r="C257">
        <v>507</v>
      </c>
      <c r="D257" t="s">
        <v>2685</v>
      </c>
    </row>
    <row r="258" spans="1:4" x14ac:dyDescent="0.25">
      <c r="A258">
        <v>15</v>
      </c>
      <c r="B258" t="s">
        <v>2626</v>
      </c>
      <c r="C258">
        <v>511</v>
      </c>
      <c r="D258" t="s">
        <v>2686</v>
      </c>
    </row>
    <row r="259" spans="1:4" x14ac:dyDescent="0.25">
      <c r="A259">
        <v>15</v>
      </c>
      <c r="B259" t="s">
        <v>2626</v>
      </c>
      <c r="C259">
        <v>514</v>
      </c>
      <c r="D259" t="s">
        <v>2687</v>
      </c>
    </row>
    <row r="260" spans="1:4" x14ac:dyDescent="0.25">
      <c r="A260">
        <v>15</v>
      </c>
      <c r="B260" t="s">
        <v>2626</v>
      </c>
      <c r="C260">
        <v>516</v>
      </c>
      <c r="D260" t="s">
        <v>2688</v>
      </c>
    </row>
    <row r="261" spans="1:4" x14ac:dyDescent="0.25">
      <c r="A261">
        <v>15</v>
      </c>
      <c r="B261" t="s">
        <v>2626</v>
      </c>
      <c r="C261">
        <v>518</v>
      </c>
      <c r="D261" t="s">
        <v>2689</v>
      </c>
    </row>
    <row r="262" spans="1:4" x14ac:dyDescent="0.25">
      <c r="A262">
        <v>15</v>
      </c>
      <c r="B262" t="s">
        <v>2626</v>
      </c>
      <c r="C262">
        <v>522</v>
      </c>
      <c r="D262" t="s">
        <v>2690</v>
      </c>
    </row>
    <row r="263" spans="1:4" x14ac:dyDescent="0.25">
      <c r="A263">
        <v>15</v>
      </c>
      <c r="B263" t="s">
        <v>2626</v>
      </c>
      <c r="C263">
        <v>531</v>
      </c>
      <c r="D263" t="s">
        <v>2691</v>
      </c>
    </row>
    <row r="264" spans="1:4" x14ac:dyDescent="0.25">
      <c r="A264">
        <v>15</v>
      </c>
      <c r="B264" t="s">
        <v>2626</v>
      </c>
      <c r="C264">
        <v>533</v>
      </c>
      <c r="D264" t="s">
        <v>2692</v>
      </c>
    </row>
    <row r="265" spans="1:4" x14ac:dyDescent="0.25">
      <c r="A265">
        <v>15</v>
      </c>
      <c r="B265" t="s">
        <v>2626</v>
      </c>
      <c r="C265">
        <v>537</v>
      </c>
      <c r="D265" t="s">
        <v>2693</v>
      </c>
    </row>
    <row r="266" spans="1:4" x14ac:dyDescent="0.25">
      <c r="A266">
        <v>15</v>
      </c>
      <c r="B266" t="s">
        <v>2626</v>
      </c>
      <c r="C266">
        <v>542</v>
      </c>
      <c r="D266" t="s">
        <v>2694</v>
      </c>
    </row>
    <row r="267" spans="1:4" x14ac:dyDescent="0.25">
      <c r="A267">
        <v>15</v>
      </c>
      <c r="B267" t="s">
        <v>2626</v>
      </c>
      <c r="C267">
        <v>550</v>
      </c>
      <c r="D267" t="s">
        <v>2695</v>
      </c>
    </row>
    <row r="268" spans="1:4" x14ac:dyDescent="0.25">
      <c r="A268">
        <v>15</v>
      </c>
      <c r="B268" t="s">
        <v>2626</v>
      </c>
      <c r="C268">
        <v>572</v>
      </c>
      <c r="D268" t="s">
        <v>2696</v>
      </c>
    </row>
    <row r="269" spans="1:4" x14ac:dyDescent="0.25">
      <c r="A269">
        <v>15</v>
      </c>
      <c r="B269" t="s">
        <v>2626</v>
      </c>
      <c r="C269">
        <v>580</v>
      </c>
      <c r="D269" t="s">
        <v>2697</v>
      </c>
    </row>
    <row r="270" spans="1:4" x14ac:dyDescent="0.25">
      <c r="A270">
        <v>15</v>
      </c>
      <c r="B270" t="s">
        <v>2626</v>
      </c>
      <c r="C270">
        <v>599</v>
      </c>
      <c r="D270" t="s">
        <v>2698</v>
      </c>
    </row>
    <row r="271" spans="1:4" x14ac:dyDescent="0.25">
      <c r="A271">
        <v>15</v>
      </c>
      <c r="B271" t="s">
        <v>2626</v>
      </c>
      <c r="C271">
        <v>600</v>
      </c>
      <c r="D271" t="s">
        <v>2699</v>
      </c>
    </row>
    <row r="272" spans="1:4" x14ac:dyDescent="0.25">
      <c r="A272">
        <v>15</v>
      </c>
      <c r="B272" t="s">
        <v>2626</v>
      </c>
      <c r="C272">
        <v>621</v>
      </c>
      <c r="D272" t="s">
        <v>2700</v>
      </c>
    </row>
    <row r="273" spans="1:4" x14ac:dyDescent="0.25">
      <c r="A273">
        <v>15</v>
      </c>
      <c r="B273" t="s">
        <v>2626</v>
      </c>
      <c r="C273">
        <v>632</v>
      </c>
      <c r="D273" t="s">
        <v>2701</v>
      </c>
    </row>
    <row r="274" spans="1:4" x14ac:dyDescent="0.25">
      <c r="A274">
        <v>15</v>
      </c>
      <c r="B274" t="s">
        <v>2626</v>
      </c>
      <c r="C274">
        <v>638</v>
      </c>
      <c r="D274" t="s">
        <v>2702</v>
      </c>
    </row>
    <row r="275" spans="1:4" x14ac:dyDescent="0.25">
      <c r="A275">
        <v>15</v>
      </c>
      <c r="B275" t="s">
        <v>2626</v>
      </c>
      <c r="C275">
        <v>646</v>
      </c>
      <c r="D275" t="s">
        <v>2703</v>
      </c>
    </row>
    <row r="276" spans="1:4" x14ac:dyDescent="0.25">
      <c r="A276">
        <v>15</v>
      </c>
      <c r="B276" t="s">
        <v>2626</v>
      </c>
      <c r="C276">
        <v>660</v>
      </c>
      <c r="D276" t="s">
        <v>2704</v>
      </c>
    </row>
    <row r="277" spans="1:4" x14ac:dyDescent="0.25">
      <c r="A277">
        <v>15</v>
      </c>
      <c r="B277" t="s">
        <v>2626</v>
      </c>
      <c r="C277">
        <v>664</v>
      </c>
      <c r="D277" t="s">
        <v>2705</v>
      </c>
    </row>
    <row r="278" spans="1:4" x14ac:dyDescent="0.25">
      <c r="A278">
        <v>15</v>
      </c>
      <c r="B278" t="s">
        <v>2626</v>
      </c>
      <c r="C278">
        <v>667</v>
      </c>
      <c r="D278" t="s">
        <v>2706</v>
      </c>
    </row>
    <row r="279" spans="1:4" x14ac:dyDescent="0.25">
      <c r="A279">
        <v>15</v>
      </c>
      <c r="B279" t="s">
        <v>2626</v>
      </c>
      <c r="C279">
        <v>673</v>
      </c>
      <c r="D279" t="s">
        <v>2707</v>
      </c>
    </row>
    <row r="280" spans="1:4" x14ac:dyDescent="0.25">
      <c r="A280">
        <v>15</v>
      </c>
      <c r="B280" t="s">
        <v>2626</v>
      </c>
      <c r="C280">
        <v>676</v>
      </c>
      <c r="D280" t="s">
        <v>2708</v>
      </c>
    </row>
    <row r="281" spans="1:4" x14ac:dyDescent="0.25">
      <c r="A281">
        <v>15</v>
      </c>
      <c r="B281" t="s">
        <v>2626</v>
      </c>
      <c r="C281">
        <v>681</v>
      </c>
      <c r="D281" t="s">
        <v>2709</v>
      </c>
    </row>
    <row r="282" spans="1:4" x14ac:dyDescent="0.25">
      <c r="A282">
        <v>15</v>
      </c>
      <c r="B282" t="s">
        <v>2626</v>
      </c>
      <c r="C282">
        <v>690</v>
      </c>
      <c r="D282" t="s">
        <v>2710</v>
      </c>
    </row>
    <row r="283" spans="1:4" x14ac:dyDescent="0.25">
      <c r="A283">
        <v>15</v>
      </c>
      <c r="B283" t="s">
        <v>2626</v>
      </c>
      <c r="C283">
        <v>693</v>
      </c>
      <c r="D283" t="s">
        <v>2711</v>
      </c>
    </row>
    <row r="284" spans="1:4" x14ac:dyDescent="0.25">
      <c r="A284">
        <v>15</v>
      </c>
      <c r="B284" t="s">
        <v>2626</v>
      </c>
      <c r="C284">
        <v>696</v>
      </c>
      <c r="D284" t="s">
        <v>2712</v>
      </c>
    </row>
    <row r="285" spans="1:4" x14ac:dyDescent="0.25">
      <c r="A285">
        <v>15</v>
      </c>
      <c r="B285" t="s">
        <v>2626</v>
      </c>
      <c r="C285">
        <v>686</v>
      </c>
      <c r="D285" t="s">
        <v>2713</v>
      </c>
    </row>
    <row r="286" spans="1:4" x14ac:dyDescent="0.25">
      <c r="A286">
        <v>15</v>
      </c>
      <c r="B286" t="s">
        <v>2626</v>
      </c>
      <c r="C286">
        <v>720</v>
      </c>
      <c r="D286" t="s">
        <v>2714</v>
      </c>
    </row>
    <row r="287" spans="1:4" x14ac:dyDescent="0.25">
      <c r="A287">
        <v>15</v>
      </c>
      <c r="B287" t="s">
        <v>2626</v>
      </c>
      <c r="C287">
        <v>723</v>
      </c>
      <c r="D287" t="s">
        <v>2715</v>
      </c>
    </row>
    <row r="288" spans="1:4" x14ac:dyDescent="0.25">
      <c r="A288">
        <v>15</v>
      </c>
      <c r="B288" t="s">
        <v>2626</v>
      </c>
      <c r="C288">
        <v>740</v>
      </c>
      <c r="D288" t="s">
        <v>2716</v>
      </c>
    </row>
    <row r="289" spans="1:4" x14ac:dyDescent="0.25">
      <c r="A289">
        <v>15</v>
      </c>
      <c r="B289" t="s">
        <v>2626</v>
      </c>
      <c r="C289">
        <v>753</v>
      </c>
      <c r="D289" t="s">
        <v>2717</v>
      </c>
    </row>
    <row r="290" spans="1:4" x14ac:dyDescent="0.25">
      <c r="A290">
        <v>15</v>
      </c>
      <c r="B290" t="s">
        <v>2626</v>
      </c>
      <c r="C290">
        <v>757</v>
      </c>
      <c r="D290" t="s">
        <v>2718</v>
      </c>
    </row>
    <row r="291" spans="1:4" x14ac:dyDescent="0.25">
      <c r="A291">
        <v>15</v>
      </c>
      <c r="B291" t="s">
        <v>2626</v>
      </c>
      <c r="C291">
        <v>755</v>
      </c>
      <c r="D291" t="s">
        <v>2719</v>
      </c>
    </row>
    <row r="292" spans="1:4" x14ac:dyDescent="0.25">
      <c r="A292">
        <v>15</v>
      </c>
      <c r="B292" t="s">
        <v>2626</v>
      </c>
      <c r="C292">
        <v>759</v>
      </c>
      <c r="D292" t="s">
        <v>2720</v>
      </c>
    </row>
    <row r="293" spans="1:4" x14ac:dyDescent="0.25">
      <c r="A293">
        <v>15</v>
      </c>
      <c r="B293" t="s">
        <v>2626</v>
      </c>
      <c r="C293">
        <v>761</v>
      </c>
      <c r="D293" t="s">
        <v>2721</v>
      </c>
    </row>
    <row r="294" spans="1:4" x14ac:dyDescent="0.25">
      <c r="A294">
        <v>15</v>
      </c>
      <c r="B294" t="s">
        <v>2626</v>
      </c>
      <c r="C294">
        <v>762</v>
      </c>
      <c r="D294" t="s">
        <v>2722</v>
      </c>
    </row>
    <row r="295" spans="1:4" x14ac:dyDescent="0.25">
      <c r="A295">
        <v>15</v>
      </c>
      <c r="B295" t="s">
        <v>2626</v>
      </c>
      <c r="C295">
        <v>764</v>
      </c>
      <c r="D295" t="s">
        <v>2723</v>
      </c>
    </row>
    <row r="296" spans="1:4" x14ac:dyDescent="0.25">
      <c r="A296">
        <v>15</v>
      </c>
      <c r="B296" t="s">
        <v>2626</v>
      </c>
      <c r="C296">
        <v>763</v>
      </c>
      <c r="D296" t="s">
        <v>2724</v>
      </c>
    </row>
    <row r="297" spans="1:4" x14ac:dyDescent="0.25">
      <c r="A297">
        <v>15</v>
      </c>
      <c r="B297" t="s">
        <v>2626</v>
      </c>
      <c r="C297">
        <v>774</v>
      </c>
      <c r="D297" t="s">
        <v>2725</v>
      </c>
    </row>
    <row r="298" spans="1:4" x14ac:dyDescent="0.25">
      <c r="A298">
        <v>15</v>
      </c>
      <c r="B298" t="s">
        <v>2626</v>
      </c>
      <c r="C298">
        <v>776</v>
      </c>
      <c r="D298" t="s">
        <v>2726</v>
      </c>
    </row>
    <row r="299" spans="1:4" x14ac:dyDescent="0.25">
      <c r="A299">
        <v>15</v>
      </c>
      <c r="B299" t="s">
        <v>2626</v>
      </c>
      <c r="C299">
        <v>778</v>
      </c>
      <c r="D299" t="s">
        <v>2727</v>
      </c>
    </row>
    <row r="300" spans="1:4" x14ac:dyDescent="0.25">
      <c r="A300">
        <v>15</v>
      </c>
      <c r="B300" t="s">
        <v>2626</v>
      </c>
      <c r="C300">
        <v>790</v>
      </c>
      <c r="D300" t="s">
        <v>2728</v>
      </c>
    </row>
    <row r="301" spans="1:4" x14ac:dyDescent="0.25">
      <c r="A301">
        <v>15</v>
      </c>
      <c r="B301" t="s">
        <v>2626</v>
      </c>
      <c r="C301">
        <v>798</v>
      </c>
      <c r="D301" t="s">
        <v>2729</v>
      </c>
    </row>
    <row r="302" spans="1:4" x14ac:dyDescent="0.25">
      <c r="A302">
        <v>15</v>
      </c>
      <c r="B302" t="s">
        <v>2626</v>
      </c>
      <c r="C302">
        <v>804</v>
      </c>
      <c r="D302" t="s">
        <v>2730</v>
      </c>
    </row>
    <row r="303" spans="1:4" x14ac:dyDescent="0.25">
      <c r="A303">
        <v>15</v>
      </c>
      <c r="B303" t="s">
        <v>2626</v>
      </c>
      <c r="C303">
        <v>806</v>
      </c>
      <c r="D303" t="s">
        <v>2731</v>
      </c>
    </row>
    <row r="304" spans="1:4" x14ac:dyDescent="0.25">
      <c r="A304">
        <v>15</v>
      </c>
      <c r="B304" t="s">
        <v>2626</v>
      </c>
      <c r="C304">
        <v>808</v>
      </c>
      <c r="D304" t="s">
        <v>2732</v>
      </c>
    </row>
    <row r="305" spans="1:4" x14ac:dyDescent="0.25">
      <c r="A305">
        <v>15</v>
      </c>
      <c r="B305" t="s">
        <v>2626</v>
      </c>
      <c r="C305">
        <v>810</v>
      </c>
      <c r="D305" t="s">
        <v>2733</v>
      </c>
    </row>
    <row r="306" spans="1:4" x14ac:dyDescent="0.25">
      <c r="A306">
        <v>15</v>
      </c>
      <c r="B306" t="s">
        <v>2626</v>
      </c>
      <c r="C306">
        <v>814</v>
      </c>
      <c r="D306" t="s">
        <v>2734</v>
      </c>
    </row>
    <row r="307" spans="1:4" x14ac:dyDescent="0.25">
      <c r="A307">
        <v>15</v>
      </c>
      <c r="B307" t="s">
        <v>2626</v>
      </c>
      <c r="C307">
        <v>816</v>
      </c>
      <c r="D307" t="s">
        <v>2735</v>
      </c>
    </row>
    <row r="308" spans="1:4" x14ac:dyDescent="0.25">
      <c r="A308">
        <v>15</v>
      </c>
      <c r="B308" t="s">
        <v>2626</v>
      </c>
      <c r="C308">
        <v>820</v>
      </c>
      <c r="D308" t="s">
        <v>2736</v>
      </c>
    </row>
    <row r="309" spans="1:4" x14ac:dyDescent="0.25">
      <c r="A309">
        <v>15</v>
      </c>
      <c r="B309" t="s">
        <v>2626</v>
      </c>
      <c r="C309">
        <v>822</v>
      </c>
      <c r="D309" t="s">
        <v>2737</v>
      </c>
    </row>
    <row r="310" spans="1:4" x14ac:dyDescent="0.25">
      <c r="A310">
        <v>15</v>
      </c>
      <c r="B310" t="s">
        <v>2626</v>
      </c>
      <c r="C310">
        <v>1</v>
      </c>
      <c r="D310" t="s">
        <v>2738</v>
      </c>
    </row>
    <row r="311" spans="1:4" x14ac:dyDescent="0.25">
      <c r="A311">
        <v>15</v>
      </c>
      <c r="B311" t="s">
        <v>2626</v>
      </c>
      <c r="C311">
        <v>832</v>
      </c>
      <c r="D311" t="s">
        <v>2739</v>
      </c>
    </row>
    <row r="312" spans="1:4" x14ac:dyDescent="0.25">
      <c r="A312">
        <v>15</v>
      </c>
      <c r="B312" t="s">
        <v>2626</v>
      </c>
      <c r="C312">
        <v>835</v>
      </c>
      <c r="D312" t="s">
        <v>2740</v>
      </c>
    </row>
    <row r="313" spans="1:4" x14ac:dyDescent="0.25">
      <c r="A313">
        <v>15</v>
      </c>
      <c r="B313" t="s">
        <v>2626</v>
      </c>
      <c r="C313">
        <v>837</v>
      </c>
      <c r="D313" t="s">
        <v>2741</v>
      </c>
    </row>
    <row r="314" spans="1:4" x14ac:dyDescent="0.25">
      <c r="A314">
        <v>15</v>
      </c>
      <c r="B314" t="s">
        <v>2626</v>
      </c>
      <c r="C314">
        <v>839</v>
      </c>
      <c r="D314" t="s">
        <v>2742</v>
      </c>
    </row>
    <row r="315" spans="1:4" x14ac:dyDescent="0.25">
      <c r="A315">
        <v>15</v>
      </c>
      <c r="B315" t="s">
        <v>2626</v>
      </c>
      <c r="C315">
        <v>842</v>
      </c>
      <c r="D315" t="s">
        <v>2743</v>
      </c>
    </row>
    <row r="316" spans="1:4" x14ac:dyDescent="0.25">
      <c r="A316">
        <v>15</v>
      </c>
      <c r="B316" t="s">
        <v>2626</v>
      </c>
      <c r="C316">
        <v>861</v>
      </c>
      <c r="D316" t="s">
        <v>2744</v>
      </c>
    </row>
    <row r="317" spans="1:4" x14ac:dyDescent="0.25">
      <c r="A317">
        <v>15</v>
      </c>
      <c r="B317" t="s">
        <v>2626</v>
      </c>
      <c r="C317">
        <v>407</v>
      </c>
      <c r="D317" t="s">
        <v>2745</v>
      </c>
    </row>
    <row r="318" spans="1:4" x14ac:dyDescent="0.25">
      <c r="A318">
        <v>15</v>
      </c>
      <c r="B318" t="s">
        <v>2626</v>
      </c>
      <c r="C318">
        <v>879</v>
      </c>
      <c r="D318" t="s">
        <v>2746</v>
      </c>
    </row>
    <row r="319" spans="1:4" x14ac:dyDescent="0.25">
      <c r="A319">
        <v>15</v>
      </c>
      <c r="B319" t="s">
        <v>2626</v>
      </c>
      <c r="C319">
        <v>897</v>
      </c>
      <c r="D319" t="s">
        <v>2747</v>
      </c>
    </row>
    <row r="320" spans="1:4" x14ac:dyDescent="0.25">
      <c r="A320">
        <v>17</v>
      </c>
      <c r="B320" t="s">
        <v>2748</v>
      </c>
      <c r="C320">
        <v>13</v>
      </c>
      <c r="D320" t="s">
        <v>2749</v>
      </c>
    </row>
    <row r="321" spans="1:4" x14ac:dyDescent="0.25">
      <c r="A321">
        <v>17</v>
      </c>
      <c r="B321" t="s">
        <v>2748</v>
      </c>
      <c r="C321">
        <v>42</v>
      </c>
      <c r="D321" t="s">
        <v>2750</v>
      </c>
    </row>
    <row r="322" spans="1:4" x14ac:dyDescent="0.25">
      <c r="A322">
        <v>17</v>
      </c>
      <c r="B322" t="s">
        <v>2748</v>
      </c>
      <c r="C322">
        <v>50</v>
      </c>
      <c r="D322" t="s">
        <v>2751</v>
      </c>
    </row>
    <row r="323" spans="1:4" x14ac:dyDescent="0.25">
      <c r="A323">
        <v>17</v>
      </c>
      <c r="B323" t="s">
        <v>2748</v>
      </c>
      <c r="C323">
        <v>88</v>
      </c>
      <c r="D323" t="s">
        <v>2752</v>
      </c>
    </row>
    <row r="324" spans="1:4" x14ac:dyDescent="0.25">
      <c r="A324">
        <v>17</v>
      </c>
      <c r="B324" t="s">
        <v>2748</v>
      </c>
      <c r="C324">
        <v>174</v>
      </c>
      <c r="D324" t="s">
        <v>2753</v>
      </c>
    </row>
    <row r="325" spans="1:4" x14ac:dyDescent="0.25">
      <c r="A325">
        <v>17</v>
      </c>
      <c r="B325" t="s">
        <v>2748</v>
      </c>
      <c r="C325">
        <v>272</v>
      </c>
      <c r="D325" t="s">
        <v>2754</v>
      </c>
    </row>
    <row r="326" spans="1:4" x14ac:dyDescent="0.25">
      <c r="A326">
        <v>17</v>
      </c>
      <c r="B326" t="s">
        <v>2748</v>
      </c>
      <c r="C326">
        <v>380</v>
      </c>
      <c r="D326" t="s">
        <v>2755</v>
      </c>
    </row>
    <row r="327" spans="1:4" x14ac:dyDescent="0.25">
      <c r="A327">
        <v>17</v>
      </c>
      <c r="B327" t="s">
        <v>2748</v>
      </c>
      <c r="C327">
        <v>388</v>
      </c>
      <c r="D327" t="s">
        <v>2756</v>
      </c>
    </row>
    <row r="328" spans="1:4" x14ac:dyDescent="0.25">
      <c r="A328">
        <v>17</v>
      </c>
      <c r="B328" t="s">
        <v>2748</v>
      </c>
      <c r="C328">
        <v>1</v>
      </c>
      <c r="D328" t="s">
        <v>2757</v>
      </c>
    </row>
    <row r="329" spans="1:4" x14ac:dyDescent="0.25">
      <c r="A329">
        <v>17</v>
      </c>
      <c r="B329" t="s">
        <v>2748</v>
      </c>
      <c r="C329">
        <v>433</v>
      </c>
      <c r="D329" t="s">
        <v>2758</v>
      </c>
    </row>
    <row r="330" spans="1:4" x14ac:dyDescent="0.25">
      <c r="A330">
        <v>17</v>
      </c>
      <c r="B330" t="s">
        <v>2748</v>
      </c>
      <c r="C330">
        <v>442</v>
      </c>
      <c r="D330" t="s">
        <v>2759</v>
      </c>
    </row>
    <row r="331" spans="1:4" x14ac:dyDescent="0.25">
      <c r="A331">
        <v>17</v>
      </c>
      <c r="B331" t="s">
        <v>2748</v>
      </c>
      <c r="C331">
        <v>444</v>
      </c>
      <c r="D331" t="s">
        <v>2760</v>
      </c>
    </row>
    <row r="332" spans="1:4" x14ac:dyDescent="0.25">
      <c r="A332">
        <v>17</v>
      </c>
      <c r="B332" t="s">
        <v>2748</v>
      </c>
      <c r="C332">
        <v>446</v>
      </c>
      <c r="D332" t="s">
        <v>2761</v>
      </c>
    </row>
    <row r="333" spans="1:4" x14ac:dyDescent="0.25">
      <c r="A333">
        <v>17</v>
      </c>
      <c r="B333" t="s">
        <v>2748</v>
      </c>
      <c r="C333">
        <v>486</v>
      </c>
      <c r="D333" t="s">
        <v>2762</v>
      </c>
    </row>
    <row r="334" spans="1:4" x14ac:dyDescent="0.25">
      <c r="A334">
        <v>17</v>
      </c>
      <c r="B334" t="s">
        <v>2748</v>
      </c>
      <c r="C334">
        <v>495</v>
      </c>
      <c r="D334" t="s">
        <v>2763</v>
      </c>
    </row>
    <row r="335" spans="1:4" x14ac:dyDescent="0.25">
      <c r="A335">
        <v>17</v>
      </c>
      <c r="B335" t="s">
        <v>2748</v>
      </c>
      <c r="C335">
        <v>513</v>
      </c>
      <c r="D335" t="s">
        <v>2764</v>
      </c>
    </row>
    <row r="336" spans="1:4" x14ac:dyDescent="0.25">
      <c r="A336">
        <v>17</v>
      </c>
      <c r="B336" t="s">
        <v>2748</v>
      </c>
      <c r="C336">
        <v>524</v>
      </c>
      <c r="D336" t="s">
        <v>2765</v>
      </c>
    </row>
    <row r="337" spans="1:4" x14ac:dyDescent="0.25">
      <c r="A337">
        <v>17</v>
      </c>
      <c r="B337" t="s">
        <v>2748</v>
      </c>
      <c r="C337">
        <v>541</v>
      </c>
      <c r="D337" t="s">
        <v>2766</v>
      </c>
    </row>
    <row r="338" spans="1:4" x14ac:dyDescent="0.25">
      <c r="A338">
        <v>17</v>
      </c>
      <c r="B338" t="s">
        <v>2748</v>
      </c>
      <c r="C338">
        <v>614</v>
      </c>
      <c r="D338" t="s">
        <v>2767</v>
      </c>
    </row>
    <row r="339" spans="1:4" x14ac:dyDescent="0.25">
      <c r="A339">
        <v>17</v>
      </c>
      <c r="B339" t="s">
        <v>2748</v>
      </c>
      <c r="C339">
        <v>616</v>
      </c>
      <c r="D339" t="s">
        <v>2768</v>
      </c>
    </row>
    <row r="340" spans="1:4" x14ac:dyDescent="0.25">
      <c r="A340">
        <v>17</v>
      </c>
      <c r="B340" t="s">
        <v>2748</v>
      </c>
      <c r="C340">
        <v>653</v>
      </c>
      <c r="D340" t="s">
        <v>2769</v>
      </c>
    </row>
    <row r="341" spans="1:4" x14ac:dyDescent="0.25">
      <c r="A341">
        <v>17</v>
      </c>
      <c r="B341" t="s">
        <v>2748</v>
      </c>
      <c r="C341">
        <v>662</v>
      </c>
      <c r="D341" t="s">
        <v>2770</v>
      </c>
    </row>
    <row r="342" spans="1:4" x14ac:dyDescent="0.25">
      <c r="A342">
        <v>17</v>
      </c>
      <c r="B342" t="s">
        <v>2748</v>
      </c>
      <c r="C342">
        <v>665</v>
      </c>
      <c r="D342" t="s">
        <v>2771</v>
      </c>
    </row>
    <row r="343" spans="1:4" x14ac:dyDescent="0.25">
      <c r="A343">
        <v>17</v>
      </c>
      <c r="B343" t="s">
        <v>2748</v>
      </c>
      <c r="C343">
        <v>777</v>
      </c>
      <c r="D343" t="s">
        <v>2772</v>
      </c>
    </row>
    <row r="344" spans="1:4" x14ac:dyDescent="0.25">
      <c r="A344">
        <v>17</v>
      </c>
      <c r="B344" t="s">
        <v>2748</v>
      </c>
      <c r="C344">
        <v>867</v>
      </c>
      <c r="D344" t="s">
        <v>2773</v>
      </c>
    </row>
    <row r="345" spans="1:4" x14ac:dyDescent="0.25">
      <c r="A345">
        <v>17</v>
      </c>
      <c r="B345" t="s">
        <v>2748</v>
      </c>
      <c r="C345">
        <v>873</v>
      </c>
      <c r="D345" t="s">
        <v>2774</v>
      </c>
    </row>
    <row r="346" spans="1:4" x14ac:dyDescent="0.25">
      <c r="A346">
        <v>17</v>
      </c>
      <c r="B346" t="s">
        <v>2748</v>
      </c>
      <c r="C346">
        <v>877</v>
      </c>
      <c r="D346" t="s">
        <v>2775</v>
      </c>
    </row>
    <row r="347" spans="1:4" x14ac:dyDescent="0.25">
      <c r="A347">
        <v>18</v>
      </c>
      <c r="B347" t="s">
        <v>2776</v>
      </c>
      <c r="C347">
        <v>29</v>
      </c>
      <c r="D347" t="s">
        <v>2777</v>
      </c>
    </row>
    <row r="348" spans="1:4" x14ac:dyDescent="0.25">
      <c r="A348">
        <v>18</v>
      </c>
      <c r="B348" t="s">
        <v>2776</v>
      </c>
      <c r="C348">
        <v>94</v>
      </c>
      <c r="D348" t="s">
        <v>2778</v>
      </c>
    </row>
    <row r="349" spans="1:4" x14ac:dyDescent="0.25">
      <c r="A349">
        <v>18</v>
      </c>
      <c r="B349" t="s">
        <v>2776</v>
      </c>
      <c r="C349">
        <v>150</v>
      </c>
      <c r="D349" t="s">
        <v>2779</v>
      </c>
    </row>
    <row r="350" spans="1:4" x14ac:dyDescent="0.25">
      <c r="A350">
        <v>18</v>
      </c>
      <c r="B350" t="s">
        <v>2776</v>
      </c>
      <c r="C350">
        <v>205</v>
      </c>
      <c r="D350" t="s">
        <v>2780</v>
      </c>
    </row>
    <row r="351" spans="1:4" x14ac:dyDescent="0.25">
      <c r="A351">
        <v>18</v>
      </c>
      <c r="B351" t="s">
        <v>2776</v>
      </c>
      <c r="C351">
        <v>247</v>
      </c>
      <c r="D351" t="s">
        <v>2781</v>
      </c>
    </row>
    <row r="352" spans="1:4" x14ac:dyDescent="0.25">
      <c r="A352">
        <v>18</v>
      </c>
      <c r="B352" t="s">
        <v>2776</v>
      </c>
      <c r="C352">
        <v>256</v>
      </c>
      <c r="D352" t="s">
        <v>2782</v>
      </c>
    </row>
    <row r="353" spans="1:4" x14ac:dyDescent="0.25">
      <c r="A353">
        <v>18</v>
      </c>
      <c r="B353" t="s">
        <v>2776</v>
      </c>
      <c r="C353">
        <v>1</v>
      </c>
      <c r="D353" t="s">
        <v>2783</v>
      </c>
    </row>
    <row r="354" spans="1:4" x14ac:dyDescent="0.25">
      <c r="A354">
        <v>18</v>
      </c>
      <c r="B354" t="s">
        <v>2776</v>
      </c>
      <c r="C354">
        <v>410</v>
      </c>
      <c r="D354" t="s">
        <v>2784</v>
      </c>
    </row>
    <row r="355" spans="1:4" x14ac:dyDescent="0.25">
      <c r="A355">
        <v>18</v>
      </c>
      <c r="B355" t="s">
        <v>2776</v>
      </c>
      <c r="C355">
        <v>460</v>
      </c>
      <c r="D355" t="s">
        <v>2785</v>
      </c>
    </row>
    <row r="356" spans="1:4" x14ac:dyDescent="0.25">
      <c r="A356">
        <v>18</v>
      </c>
      <c r="B356" t="s">
        <v>2776</v>
      </c>
      <c r="C356">
        <v>479</v>
      </c>
      <c r="D356" t="s">
        <v>2786</v>
      </c>
    </row>
    <row r="357" spans="1:4" x14ac:dyDescent="0.25">
      <c r="A357">
        <v>18</v>
      </c>
      <c r="B357" t="s">
        <v>2776</v>
      </c>
      <c r="C357">
        <v>592</v>
      </c>
      <c r="D357" t="s">
        <v>2787</v>
      </c>
    </row>
    <row r="358" spans="1:4" x14ac:dyDescent="0.25">
      <c r="A358">
        <v>18</v>
      </c>
      <c r="B358" t="s">
        <v>2776</v>
      </c>
      <c r="C358">
        <v>610</v>
      </c>
      <c r="D358" t="s">
        <v>2788</v>
      </c>
    </row>
    <row r="359" spans="1:4" x14ac:dyDescent="0.25">
      <c r="A359">
        <v>18</v>
      </c>
      <c r="B359" t="s">
        <v>2776</v>
      </c>
      <c r="C359">
        <v>753</v>
      </c>
      <c r="D359" t="s">
        <v>2789</v>
      </c>
    </row>
    <row r="360" spans="1:4" x14ac:dyDescent="0.25">
      <c r="A360">
        <v>18</v>
      </c>
      <c r="B360" t="s">
        <v>2776</v>
      </c>
      <c r="C360">
        <v>756</v>
      </c>
      <c r="D360" t="s">
        <v>2790</v>
      </c>
    </row>
    <row r="361" spans="1:4" x14ac:dyDescent="0.25">
      <c r="A361">
        <v>18</v>
      </c>
      <c r="B361" t="s">
        <v>2776</v>
      </c>
      <c r="C361">
        <v>765</v>
      </c>
      <c r="D361" t="s">
        <v>2790</v>
      </c>
    </row>
    <row r="362" spans="1:4" x14ac:dyDescent="0.25">
      <c r="A362">
        <v>18</v>
      </c>
      <c r="B362" t="s">
        <v>2776</v>
      </c>
      <c r="C362">
        <v>785</v>
      </c>
      <c r="D362" t="s">
        <v>2791</v>
      </c>
    </row>
    <row r="363" spans="1:4" x14ac:dyDescent="0.25">
      <c r="A363">
        <v>18</v>
      </c>
      <c r="B363" t="s">
        <v>2776</v>
      </c>
      <c r="C363">
        <v>860</v>
      </c>
      <c r="D363" t="s">
        <v>2546</v>
      </c>
    </row>
    <row r="364" spans="1:4" x14ac:dyDescent="0.25">
      <c r="A364">
        <v>19</v>
      </c>
      <c r="B364" t="s">
        <v>2792</v>
      </c>
      <c r="C364">
        <v>22</v>
      </c>
      <c r="D364" t="s">
        <v>2793</v>
      </c>
    </row>
    <row r="365" spans="1:4" x14ac:dyDescent="0.25">
      <c r="A365">
        <v>19</v>
      </c>
      <c r="B365" t="s">
        <v>2792</v>
      </c>
      <c r="C365">
        <v>50</v>
      </c>
      <c r="D365" t="s">
        <v>2445</v>
      </c>
    </row>
    <row r="366" spans="1:4" x14ac:dyDescent="0.25">
      <c r="A366">
        <v>19</v>
      </c>
      <c r="B366" t="s">
        <v>2792</v>
      </c>
      <c r="C366">
        <v>75</v>
      </c>
      <c r="D366" t="s">
        <v>2794</v>
      </c>
    </row>
    <row r="367" spans="1:4" x14ac:dyDescent="0.25">
      <c r="A367">
        <v>19</v>
      </c>
      <c r="B367" t="s">
        <v>2792</v>
      </c>
      <c r="C367">
        <v>100</v>
      </c>
      <c r="D367" t="s">
        <v>2452</v>
      </c>
    </row>
    <row r="368" spans="1:4" x14ac:dyDescent="0.25">
      <c r="A368">
        <v>19</v>
      </c>
      <c r="B368" t="s">
        <v>2792</v>
      </c>
      <c r="C368">
        <v>105</v>
      </c>
      <c r="D368" t="s">
        <v>2795</v>
      </c>
    </row>
    <row r="369" spans="1:4" x14ac:dyDescent="0.25">
      <c r="A369">
        <v>19</v>
      </c>
      <c r="B369" t="s">
        <v>2792</v>
      </c>
      <c r="C369">
        <v>110</v>
      </c>
      <c r="D369" t="s">
        <v>2796</v>
      </c>
    </row>
    <row r="370" spans="1:4" x14ac:dyDescent="0.25">
      <c r="A370">
        <v>19</v>
      </c>
      <c r="B370" t="s">
        <v>2792</v>
      </c>
      <c r="C370">
        <v>130</v>
      </c>
      <c r="D370" t="s">
        <v>2797</v>
      </c>
    </row>
    <row r="371" spans="1:4" x14ac:dyDescent="0.25">
      <c r="A371">
        <v>19</v>
      </c>
      <c r="B371" t="s">
        <v>2792</v>
      </c>
      <c r="C371">
        <v>137</v>
      </c>
      <c r="D371" t="s">
        <v>2798</v>
      </c>
    </row>
    <row r="372" spans="1:4" x14ac:dyDescent="0.25">
      <c r="A372">
        <v>19</v>
      </c>
      <c r="B372" t="s">
        <v>2792</v>
      </c>
      <c r="C372">
        <v>142</v>
      </c>
      <c r="D372" t="s">
        <v>2799</v>
      </c>
    </row>
    <row r="373" spans="1:4" x14ac:dyDescent="0.25">
      <c r="A373">
        <v>19</v>
      </c>
      <c r="B373" t="s">
        <v>2792</v>
      </c>
      <c r="C373">
        <v>212</v>
      </c>
      <c r="D373" t="s">
        <v>2800</v>
      </c>
    </row>
    <row r="374" spans="1:4" x14ac:dyDescent="0.25">
      <c r="A374">
        <v>19</v>
      </c>
      <c r="B374" t="s">
        <v>2792</v>
      </c>
      <c r="C374">
        <v>256</v>
      </c>
      <c r="D374" t="s">
        <v>2801</v>
      </c>
    </row>
    <row r="375" spans="1:4" x14ac:dyDescent="0.25">
      <c r="A375">
        <v>19</v>
      </c>
      <c r="B375" t="s">
        <v>2792</v>
      </c>
      <c r="C375">
        <v>290</v>
      </c>
      <c r="D375" t="s">
        <v>2783</v>
      </c>
    </row>
    <row r="376" spans="1:4" x14ac:dyDescent="0.25">
      <c r="A376">
        <v>19</v>
      </c>
      <c r="B376" t="s">
        <v>2792</v>
      </c>
      <c r="C376">
        <v>318</v>
      </c>
      <c r="D376" t="s">
        <v>2802</v>
      </c>
    </row>
    <row r="377" spans="1:4" x14ac:dyDescent="0.25">
      <c r="A377">
        <v>19</v>
      </c>
      <c r="B377" t="s">
        <v>2792</v>
      </c>
      <c r="C377">
        <v>355</v>
      </c>
      <c r="D377" t="s">
        <v>2803</v>
      </c>
    </row>
    <row r="378" spans="1:4" x14ac:dyDescent="0.25">
      <c r="A378">
        <v>19</v>
      </c>
      <c r="B378" t="s">
        <v>2792</v>
      </c>
      <c r="C378">
        <v>364</v>
      </c>
      <c r="D378" t="s">
        <v>2804</v>
      </c>
    </row>
    <row r="379" spans="1:4" x14ac:dyDescent="0.25">
      <c r="A379">
        <v>19</v>
      </c>
      <c r="B379" t="s">
        <v>2792</v>
      </c>
      <c r="C379">
        <v>392</v>
      </c>
      <c r="D379" t="s">
        <v>2805</v>
      </c>
    </row>
    <row r="380" spans="1:4" x14ac:dyDescent="0.25">
      <c r="A380">
        <v>19</v>
      </c>
      <c r="B380" t="s">
        <v>2792</v>
      </c>
      <c r="C380">
        <v>397</v>
      </c>
      <c r="D380" t="s">
        <v>2806</v>
      </c>
    </row>
    <row r="381" spans="1:4" x14ac:dyDescent="0.25">
      <c r="A381">
        <v>19</v>
      </c>
      <c r="B381" t="s">
        <v>2792</v>
      </c>
      <c r="C381">
        <v>418</v>
      </c>
      <c r="D381" t="s">
        <v>2807</v>
      </c>
    </row>
    <row r="382" spans="1:4" x14ac:dyDescent="0.25">
      <c r="A382">
        <v>19</v>
      </c>
      <c r="B382" t="s">
        <v>2792</v>
      </c>
      <c r="C382">
        <v>450</v>
      </c>
      <c r="D382" t="s">
        <v>2808</v>
      </c>
    </row>
    <row r="383" spans="1:4" x14ac:dyDescent="0.25">
      <c r="A383">
        <v>19</v>
      </c>
      <c r="B383" t="s">
        <v>2792</v>
      </c>
      <c r="C383">
        <v>455</v>
      </c>
      <c r="D383" t="s">
        <v>401</v>
      </c>
    </row>
    <row r="384" spans="1:4" x14ac:dyDescent="0.25">
      <c r="A384">
        <v>19</v>
      </c>
      <c r="B384" t="s">
        <v>2792</v>
      </c>
      <c r="C384">
        <v>473</v>
      </c>
      <c r="D384" t="s">
        <v>2603</v>
      </c>
    </row>
    <row r="385" spans="1:4" x14ac:dyDescent="0.25">
      <c r="A385">
        <v>19</v>
      </c>
      <c r="B385" t="s">
        <v>2792</v>
      </c>
      <c r="C385">
        <v>513</v>
      </c>
      <c r="D385" t="s">
        <v>2809</v>
      </c>
    </row>
    <row r="386" spans="1:4" x14ac:dyDescent="0.25">
      <c r="A386">
        <v>19</v>
      </c>
      <c r="B386" t="s">
        <v>2792</v>
      </c>
      <c r="C386">
        <v>517</v>
      </c>
      <c r="D386" t="s">
        <v>2810</v>
      </c>
    </row>
    <row r="387" spans="1:4" x14ac:dyDescent="0.25">
      <c r="A387">
        <v>19</v>
      </c>
      <c r="B387" t="s">
        <v>2792</v>
      </c>
      <c r="C387">
        <v>532</v>
      </c>
      <c r="D387" t="s">
        <v>2811</v>
      </c>
    </row>
    <row r="388" spans="1:4" x14ac:dyDescent="0.25">
      <c r="A388">
        <v>19</v>
      </c>
      <c r="B388" t="s">
        <v>2792</v>
      </c>
      <c r="C388">
        <v>533</v>
      </c>
      <c r="D388" t="s">
        <v>2812</v>
      </c>
    </row>
    <row r="389" spans="1:4" x14ac:dyDescent="0.25">
      <c r="A389">
        <v>19</v>
      </c>
      <c r="B389" t="s">
        <v>2792</v>
      </c>
      <c r="C389">
        <v>548</v>
      </c>
      <c r="D389" t="s">
        <v>2813</v>
      </c>
    </row>
    <row r="390" spans="1:4" x14ac:dyDescent="0.25">
      <c r="A390">
        <v>19</v>
      </c>
      <c r="B390" t="s">
        <v>2792</v>
      </c>
      <c r="C390">
        <v>1</v>
      </c>
      <c r="D390" t="s">
        <v>2814</v>
      </c>
    </row>
    <row r="391" spans="1:4" x14ac:dyDescent="0.25">
      <c r="A391">
        <v>19</v>
      </c>
      <c r="B391" t="s">
        <v>2792</v>
      </c>
      <c r="C391">
        <v>573</v>
      </c>
      <c r="D391" t="s">
        <v>2815</v>
      </c>
    </row>
    <row r="392" spans="1:4" x14ac:dyDescent="0.25">
      <c r="A392">
        <v>19</v>
      </c>
      <c r="B392" t="s">
        <v>2792</v>
      </c>
      <c r="C392">
        <v>585</v>
      </c>
      <c r="D392" t="s">
        <v>2816</v>
      </c>
    </row>
    <row r="393" spans="1:4" x14ac:dyDescent="0.25">
      <c r="A393">
        <v>19</v>
      </c>
      <c r="B393" t="s">
        <v>2792</v>
      </c>
      <c r="C393">
        <v>622</v>
      </c>
      <c r="D393" t="s">
        <v>2817</v>
      </c>
    </row>
    <row r="394" spans="1:4" x14ac:dyDescent="0.25">
      <c r="A394">
        <v>19</v>
      </c>
      <c r="B394" t="s">
        <v>2792</v>
      </c>
      <c r="C394">
        <v>693</v>
      </c>
      <c r="D394" t="s">
        <v>2818</v>
      </c>
    </row>
    <row r="395" spans="1:4" x14ac:dyDescent="0.25">
      <c r="A395">
        <v>19</v>
      </c>
      <c r="B395" t="s">
        <v>2792</v>
      </c>
      <c r="C395">
        <v>701</v>
      </c>
      <c r="D395" t="s">
        <v>2616</v>
      </c>
    </row>
    <row r="396" spans="1:4" x14ac:dyDescent="0.25">
      <c r="A396">
        <v>19</v>
      </c>
      <c r="B396" t="s">
        <v>2792</v>
      </c>
      <c r="C396">
        <v>698</v>
      </c>
      <c r="D396" t="s">
        <v>2819</v>
      </c>
    </row>
    <row r="397" spans="1:4" x14ac:dyDescent="0.25">
      <c r="A397">
        <v>19</v>
      </c>
      <c r="B397" t="s">
        <v>2792</v>
      </c>
      <c r="C397">
        <v>743</v>
      </c>
      <c r="D397" t="s">
        <v>2820</v>
      </c>
    </row>
    <row r="398" spans="1:4" x14ac:dyDescent="0.25">
      <c r="A398">
        <v>19</v>
      </c>
      <c r="B398" t="s">
        <v>2792</v>
      </c>
      <c r="C398">
        <v>760</v>
      </c>
      <c r="D398" t="s">
        <v>2821</v>
      </c>
    </row>
    <row r="399" spans="1:4" x14ac:dyDescent="0.25">
      <c r="A399">
        <v>19</v>
      </c>
      <c r="B399" t="s">
        <v>2792</v>
      </c>
      <c r="C399">
        <v>780</v>
      </c>
      <c r="D399" t="s">
        <v>2822</v>
      </c>
    </row>
    <row r="400" spans="1:4" x14ac:dyDescent="0.25">
      <c r="A400">
        <v>19</v>
      </c>
      <c r="B400" t="s">
        <v>2792</v>
      </c>
      <c r="C400">
        <v>785</v>
      </c>
      <c r="D400" t="s">
        <v>2823</v>
      </c>
    </row>
    <row r="401" spans="1:4" x14ac:dyDescent="0.25">
      <c r="A401">
        <v>19</v>
      </c>
      <c r="B401" t="s">
        <v>2792</v>
      </c>
      <c r="C401">
        <v>807</v>
      </c>
      <c r="D401" t="s">
        <v>2824</v>
      </c>
    </row>
    <row r="402" spans="1:4" x14ac:dyDescent="0.25">
      <c r="A402">
        <v>19</v>
      </c>
      <c r="B402" t="s">
        <v>2792</v>
      </c>
      <c r="C402">
        <v>809</v>
      </c>
      <c r="D402" t="s">
        <v>2825</v>
      </c>
    </row>
    <row r="403" spans="1:4" x14ac:dyDescent="0.25">
      <c r="A403">
        <v>19</v>
      </c>
      <c r="B403" t="s">
        <v>2792</v>
      </c>
      <c r="C403">
        <v>821</v>
      </c>
      <c r="D403" t="s">
        <v>2826</v>
      </c>
    </row>
    <row r="404" spans="1:4" x14ac:dyDescent="0.25">
      <c r="A404">
        <v>19</v>
      </c>
      <c r="B404" t="s">
        <v>2792</v>
      </c>
      <c r="C404">
        <v>824</v>
      </c>
      <c r="D404" t="s">
        <v>2827</v>
      </c>
    </row>
    <row r="405" spans="1:4" x14ac:dyDescent="0.25">
      <c r="A405">
        <v>19</v>
      </c>
      <c r="B405" t="s">
        <v>2792</v>
      </c>
      <c r="C405">
        <v>845</v>
      </c>
      <c r="D405" t="s">
        <v>2828</v>
      </c>
    </row>
    <row r="406" spans="1:4" x14ac:dyDescent="0.25">
      <c r="A406">
        <v>20</v>
      </c>
      <c r="B406" t="s">
        <v>2829</v>
      </c>
      <c r="C406">
        <v>11</v>
      </c>
      <c r="D406" t="s">
        <v>2830</v>
      </c>
    </row>
    <row r="407" spans="1:4" x14ac:dyDescent="0.25">
      <c r="A407">
        <v>20</v>
      </c>
      <c r="B407" t="s">
        <v>2829</v>
      </c>
      <c r="C407">
        <v>13</v>
      </c>
      <c r="D407" t="s">
        <v>2831</v>
      </c>
    </row>
    <row r="408" spans="1:4" x14ac:dyDescent="0.25">
      <c r="A408">
        <v>20</v>
      </c>
      <c r="B408" t="s">
        <v>2829</v>
      </c>
      <c r="C408">
        <v>32</v>
      </c>
      <c r="D408" t="s">
        <v>2832</v>
      </c>
    </row>
    <row r="409" spans="1:4" x14ac:dyDescent="0.25">
      <c r="A409">
        <v>20</v>
      </c>
      <c r="B409" t="s">
        <v>2829</v>
      </c>
      <c r="C409">
        <v>37</v>
      </c>
      <c r="D409" t="s">
        <v>2833</v>
      </c>
    </row>
    <row r="410" spans="1:4" x14ac:dyDescent="0.25">
      <c r="A410">
        <v>20</v>
      </c>
      <c r="B410" t="s">
        <v>2829</v>
      </c>
      <c r="C410">
        <v>45</v>
      </c>
      <c r="D410" t="s">
        <v>2834</v>
      </c>
    </row>
    <row r="411" spans="1:4" x14ac:dyDescent="0.25">
      <c r="A411">
        <v>20</v>
      </c>
      <c r="B411" t="s">
        <v>2829</v>
      </c>
      <c r="C411">
        <v>60</v>
      </c>
      <c r="D411" t="s">
        <v>2835</v>
      </c>
    </row>
    <row r="412" spans="1:4" x14ac:dyDescent="0.25">
      <c r="A412">
        <v>20</v>
      </c>
      <c r="B412" t="s">
        <v>2829</v>
      </c>
      <c r="C412">
        <v>175</v>
      </c>
      <c r="D412" t="s">
        <v>2836</v>
      </c>
    </row>
    <row r="413" spans="1:4" x14ac:dyDescent="0.25">
      <c r="A413">
        <v>20</v>
      </c>
      <c r="B413" t="s">
        <v>2829</v>
      </c>
      <c r="C413">
        <v>178</v>
      </c>
      <c r="D413" t="s">
        <v>2837</v>
      </c>
    </row>
    <row r="414" spans="1:4" x14ac:dyDescent="0.25">
      <c r="A414">
        <v>20</v>
      </c>
      <c r="B414" t="s">
        <v>2829</v>
      </c>
      <c r="C414">
        <v>228</v>
      </c>
      <c r="D414" t="s">
        <v>2838</v>
      </c>
    </row>
    <row r="415" spans="1:4" x14ac:dyDescent="0.25">
      <c r="A415">
        <v>20</v>
      </c>
      <c r="B415" t="s">
        <v>2829</v>
      </c>
      <c r="C415">
        <v>238</v>
      </c>
      <c r="D415" t="s">
        <v>2839</v>
      </c>
    </row>
    <row r="416" spans="1:4" x14ac:dyDescent="0.25">
      <c r="A416">
        <v>20</v>
      </c>
      <c r="B416" t="s">
        <v>2829</v>
      </c>
      <c r="C416">
        <v>250</v>
      </c>
      <c r="D416" t="s">
        <v>2840</v>
      </c>
    </row>
    <row r="417" spans="1:4" x14ac:dyDescent="0.25">
      <c r="A417">
        <v>20</v>
      </c>
      <c r="B417" t="s">
        <v>2829</v>
      </c>
      <c r="C417">
        <v>295</v>
      </c>
      <c r="D417" t="s">
        <v>2841</v>
      </c>
    </row>
    <row r="418" spans="1:4" x14ac:dyDescent="0.25">
      <c r="A418">
        <v>20</v>
      </c>
      <c r="B418" t="s">
        <v>2829</v>
      </c>
      <c r="C418">
        <v>310</v>
      </c>
      <c r="D418" t="s">
        <v>414</v>
      </c>
    </row>
    <row r="419" spans="1:4" x14ac:dyDescent="0.25">
      <c r="A419">
        <v>20</v>
      </c>
      <c r="B419" t="s">
        <v>2829</v>
      </c>
      <c r="C419">
        <v>383</v>
      </c>
      <c r="D419" t="s">
        <v>2842</v>
      </c>
    </row>
    <row r="420" spans="1:4" x14ac:dyDescent="0.25">
      <c r="A420">
        <v>20</v>
      </c>
      <c r="B420" t="s">
        <v>2829</v>
      </c>
      <c r="C420">
        <v>400</v>
      </c>
      <c r="D420" t="s">
        <v>2843</v>
      </c>
    </row>
    <row r="421" spans="1:4" x14ac:dyDescent="0.25">
      <c r="A421">
        <v>20</v>
      </c>
      <c r="B421" t="s">
        <v>2829</v>
      </c>
      <c r="C421">
        <v>430</v>
      </c>
      <c r="D421" t="s">
        <v>2844</v>
      </c>
    </row>
    <row r="422" spans="1:4" x14ac:dyDescent="0.25">
      <c r="A422">
        <v>20</v>
      </c>
      <c r="B422" t="s">
        <v>2829</v>
      </c>
      <c r="C422">
        <v>621</v>
      </c>
      <c r="D422" t="s">
        <v>2845</v>
      </c>
    </row>
    <row r="423" spans="1:4" x14ac:dyDescent="0.25">
      <c r="A423">
        <v>20</v>
      </c>
      <c r="B423" t="s">
        <v>2829</v>
      </c>
      <c r="C423">
        <v>443</v>
      </c>
      <c r="D423" t="s">
        <v>2846</v>
      </c>
    </row>
    <row r="424" spans="1:4" x14ac:dyDescent="0.25">
      <c r="A424">
        <v>20</v>
      </c>
      <c r="B424" t="s">
        <v>2829</v>
      </c>
      <c r="C424">
        <v>517</v>
      </c>
      <c r="D424" t="s">
        <v>2847</v>
      </c>
    </row>
    <row r="425" spans="1:4" x14ac:dyDescent="0.25">
      <c r="A425">
        <v>20</v>
      </c>
      <c r="B425" t="s">
        <v>2829</v>
      </c>
      <c r="C425">
        <v>550</v>
      </c>
      <c r="D425" t="s">
        <v>2848</v>
      </c>
    </row>
    <row r="426" spans="1:4" x14ac:dyDescent="0.25">
      <c r="A426">
        <v>20</v>
      </c>
      <c r="B426" t="s">
        <v>2829</v>
      </c>
      <c r="C426">
        <v>570</v>
      </c>
      <c r="D426" t="s">
        <v>2849</v>
      </c>
    </row>
    <row r="427" spans="1:4" x14ac:dyDescent="0.25">
      <c r="A427">
        <v>20</v>
      </c>
      <c r="B427" t="s">
        <v>2829</v>
      </c>
      <c r="C427">
        <v>614</v>
      </c>
      <c r="D427" t="s">
        <v>2850</v>
      </c>
    </row>
    <row r="428" spans="1:4" x14ac:dyDescent="0.25">
      <c r="A428">
        <v>20</v>
      </c>
      <c r="B428" t="s">
        <v>2829</v>
      </c>
      <c r="C428">
        <v>710</v>
      </c>
      <c r="D428" t="s">
        <v>2851</v>
      </c>
    </row>
    <row r="429" spans="1:4" x14ac:dyDescent="0.25">
      <c r="A429">
        <v>20</v>
      </c>
      <c r="B429" t="s">
        <v>2829</v>
      </c>
      <c r="C429">
        <v>750</v>
      </c>
      <c r="D429" t="s">
        <v>2852</v>
      </c>
    </row>
    <row r="430" spans="1:4" x14ac:dyDescent="0.25">
      <c r="A430">
        <v>20</v>
      </c>
      <c r="B430" t="s">
        <v>2829</v>
      </c>
      <c r="C430">
        <v>770</v>
      </c>
      <c r="D430" t="s">
        <v>2853</v>
      </c>
    </row>
    <row r="431" spans="1:4" x14ac:dyDescent="0.25">
      <c r="A431">
        <v>20</v>
      </c>
      <c r="B431" t="s">
        <v>2829</v>
      </c>
      <c r="C431">
        <v>787</v>
      </c>
      <c r="D431" t="s">
        <v>2854</v>
      </c>
    </row>
    <row r="432" spans="1:4" x14ac:dyDescent="0.25">
      <c r="A432">
        <v>20</v>
      </c>
      <c r="B432" t="s">
        <v>2829</v>
      </c>
      <c r="C432">
        <v>1</v>
      </c>
      <c r="D432" t="s">
        <v>2855</v>
      </c>
    </row>
    <row r="433" spans="1:4" x14ac:dyDescent="0.25">
      <c r="A433">
        <v>23</v>
      </c>
      <c r="B433" t="s">
        <v>2856</v>
      </c>
      <c r="C433">
        <v>68</v>
      </c>
      <c r="D433" t="s">
        <v>2857</v>
      </c>
    </row>
    <row r="434" spans="1:4" x14ac:dyDescent="0.25">
      <c r="A434">
        <v>23</v>
      </c>
      <c r="B434" t="s">
        <v>2856</v>
      </c>
      <c r="C434">
        <v>79</v>
      </c>
      <c r="D434" t="s">
        <v>2636</v>
      </c>
    </row>
    <row r="435" spans="1:4" x14ac:dyDescent="0.25">
      <c r="A435">
        <v>23</v>
      </c>
      <c r="B435" t="s">
        <v>2856</v>
      </c>
      <c r="C435">
        <v>90</v>
      </c>
      <c r="D435" t="s">
        <v>2858</v>
      </c>
    </row>
    <row r="436" spans="1:4" x14ac:dyDescent="0.25">
      <c r="A436">
        <v>23</v>
      </c>
      <c r="B436" t="s">
        <v>2856</v>
      </c>
      <c r="C436">
        <v>162</v>
      </c>
      <c r="D436" t="s">
        <v>2859</v>
      </c>
    </row>
    <row r="437" spans="1:4" x14ac:dyDescent="0.25">
      <c r="A437">
        <v>23</v>
      </c>
      <c r="B437" t="s">
        <v>2856</v>
      </c>
      <c r="C437">
        <v>168</v>
      </c>
      <c r="D437" t="s">
        <v>2860</v>
      </c>
    </row>
    <row r="438" spans="1:4" x14ac:dyDescent="0.25">
      <c r="A438">
        <v>23</v>
      </c>
      <c r="B438" t="s">
        <v>2856</v>
      </c>
      <c r="C438">
        <v>182</v>
      </c>
      <c r="D438" t="s">
        <v>2861</v>
      </c>
    </row>
    <row r="439" spans="1:4" x14ac:dyDescent="0.25">
      <c r="A439">
        <v>23</v>
      </c>
      <c r="B439" t="s">
        <v>2856</v>
      </c>
      <c r="C439">
        <v>189</v>
      </c>
      <c r="D439" t="s">
        <v>2862</v>
      </c>
    </row>
    <row r="440" spans="1:4" x14ac:dyDescent="0.25">
      <c r="A440">
        <v>23</v>
      </c>
      <c r="B440" t="s">
        <v>2856</v>
      </c>
      <c r="C440">
        <v>300</v>
      </c>
      <c r="D440" t="s">
        <v>2863</v>
      </c>
    </row>
    <row r="441" spans="1:4" x14ac:dyDescent="0.25">
      <c r="A441">
        <v>23</v>
      </c>
      <c r="B441" t="s">
        <v>2856</v>
      </c>
      <c r="C441">
        <v>350</v>
      </c>
      <c r="D441" t="s">
        <v>2864</v>
      </c>
    </row>
    <row r="442" spans="1:4" x14ac:dyDescent="0.25">
      <c r="A442">
        <v>23</v>
      </c>
      <c r="B442" t="s">
        <v>2856</v>
      </c>
      <c r="C442">
        <v>417</v>
      </c>
      <c r="D442" t="s">
        <v>2865</v>
      </c>
    </row>
    <row r="443" spans="1:4" x14ac:dyDescent="0.25">
      <c r="A443">
        <v>23</v>
      </c>
      <c r="B443" t="s">
        <v>2856</v>
      </c>
      <c r="C443">
        <v>419</v>
      </c>
      <c r="D443" t="s">
        <v>2866</v>
      </c>
    </row>
    <row r="444" spans="1:4" x14ac:dyDescent="0.25">
      <c r="A444">
        <v>23</v>
      </c>
      <c r="B444" t="s">
        <v>2856</v>
      </c>
      <c r="C444">
        <v>464</v>
      </c>
      <c r="D444" t="s">
        <v>2867</v>
      </c>
    </row>
    <row r="445" spans="1:4" x14ac:dyDescent="0.25">
      <c r="A445">
        <v>23</v>
      </c>
      <c r="B445" t="s">
        <v>2856</v>
      </c>
      <c r="C445">
        <v>466</v>
      </c>
      <c r="D445" t="s">
        <v>2868</v>
      </c>
    </row>
    <row r="446" spans="1:4" x14ac:dyDescent="0.25">
      <c r="A446">
        <v>23</v>
      </c>
      <c r="B446" t="s">
        <v>2856</v>
      </c>
      <c r="C446">
        <v>1</v>
      </c>
      <c r="D446" t="s">
        <v>2869</v>
      </c>
    </row>
    <row r="447" spans="1:4" x14ac:dyDescent="0.25">
      <c r="A447">
        <v>23</v>
      </c>
      <c r="B447" t="s">
        <v>2856</v>
      </c>
      <c r="C447">
        <v>500</v>
      </c>
      <c r="D447" t="s">
        <v>2870</v>
      </c>
    </row>
    <row r="448" spans="1:4" x14ac:dyDescent="0.25">
      <c r="A448">
        <v>23</v>
      </c>
      <c r="B448" t="s">
        <v>2856</v>
      </c>
      <c r="C448">
        <v>555</v>
      </c>
      <c r="D448" t="s">
        <v>2871</v>
      </c>
    </row>
    <row r="449" spans="1:4" x14ac:dyDescent="0.25">
      <c r="A449">
        <v>23</v>
      </c>
      <c r="B449" t="s">
        <v>2856</v>
      </c>
      <c r="C449">
        <v>570</v>
      </c>
      <c r="D449" t="s">
        <v>2872</v>
      </c>
    </row>
    <row r="450" spans="1:4" x14ac:dyDescent="0.25">
      <c r="A450">
        <v>23</v>
      </c>
      <c r="B450" t="s">
        <v>2856</v>
      </c>
      <c r="C450">
        <v>574</v>
      </c>
      <c r="D450" t="s">
        <v>2873</v>
      </c>
    </row>
    <row r="451" spans="1:4" x14ac:dyDescent="0.25">
      <c r="A451">
        <v>23</v>
      </c>
      <c r="B451" t="s">
        <v>2856</v>
      </c>
      <c r="C451">
        <v>580</v>
      </c>
      <c r="D451" t="s">
        <v>2874</v>
      </c>
    </row>
    <row r="452" spans="1:4" x14ac:dyDescent="0.25">
      <c r="A452">
        <v>23</v>
      </c>
      <c r="B452" t="s">
        <v>2856</v>
      </c>
      <c r="C452">
        <v>586</v>
      </c>
      <c r="D452" t="s">
        <v>2875</v>
      </c>
    </row>
    <row r="453" spans="1:4" x14ac:dyDescent="0.25">
      <c r="A453">
        <v>23</v>
      </c>
      <c r="B453" t="s">
        <v>2856</v>
      </c>
      <c r="C453">
        <v>660</v>
      </c>
      <c r="D453" t="s">
        <v>2876</v>
      </c>
    </row>
    <row r="454" spans="1:4" x14ac:dyDescent="0.25">
      <c r="A454">
        <v>23</v>
      </c>
      <c r="B454" t="s">
        <v>2856</v>
      </c>
      <c r="C454">
        <v>670</v>
      </c>
      <c r="D454" t="s">
        <v>2877</v>
      </c>
    </row>
    <row r="455" spans="1:4" x14ac:dyDescent="0.25">
      <c r="A455">
        <v>23</v>
      </c>
      <c r="B455" t="s">
        <v>2856</v>
      </c>
      <c r="C455">
        <v>672</v>
      </c>
      <c r="D455" t="s">
        <v>2878</v>
      </c>
    </row>
    <row r="456" spans="1:4" x14ac:dyDescent="0.25">
      <c r="A456">
        <v>23</v>
      </c>
      <c r="B456" t="s">
        <v>2856</v>
      </c>
      <c r="C456">
        <v>675</v>
      </c>
      <c r="D456" t="s">
        <v>2879</v>
      </c>
    </row>
    <row r="457" spans="1:4" x14ac:dyDescent="0.25">
      <c r="A457">
        <v>23</v>
      </c>
      <c r="B457" t="s">
        <v>2856</v>
      </c>
      <c r="C457">
        <v>678</v>
      </c>
      <c r="D457" t="s">
        <v>2519</v>
      </c>
    </row>
    <row r="458" spans="1:4" x14ac:dyDescent="0.25">
      <c r="A458">
        <v>23</v>
      </c>
      <c r="B458" t="s">
        <v>2856</v>
      </c>
      <c r="C458">
        <v>686</v>
      </c>
      <c r="D458" t="s">
        <v>2880</v>
      </c>
    </row>
    <row r="459" spans="1:4" x14ac:dyDescent="0.25">
      <c r="A459">
        <v>23</v>
      </c>
      <c r="B459" t="s">
        <v>2856</v>
      </c>
      <c r="C459">
        <v>807</v>
      </c>
      <c r="D459" t="s">
        <v>2881</v>
      </c>
    </row>
    <row r="460" spans="1:4" x14ac:dyDescent="0.25">
      <c r="A460">
        <v>23</v>
      </c>
      <c r="B460" t="s">
        <v>2856</v>
      </c>
      <c r="C460">
        <v>815</v>
      </c>
      <c r="D460" t="s">
        <v>2882</v>
      </c>
    </row>
    <row r="461" spans="1:4" x14ac:dyDescent="0.25">
      <c r="A461">
        <v>23</v>
      </c>
      <c r="B461" t="s">
        <v>2856</v>
      </c>
      <c r="C461">
        <v>855</v>
      </c>
      <c r="D461" t="s">
        <v>349</v>
      </c>
    </row>
    <row r="462" spans="1:4" x14ac:dyDescent="0.25">
      <c r="A462">
        <v>25</v>
      </c>
      <c r="B462" t="s">
        <v>2883</v>
      </c>
      <c r="C462">
        <v>1</v>
      </c>
      <c r="D462" t="s">
        <v>2884</v>
      </c>
    </row>
    <row r="463" spans="1:4" x14ac:dyDescent="0.25">
      <c r="A463">
        <v>25</v>
      </c>
      <c r="B463" t="s">
        <v>2883</v>
      </c>
      <c r="C463">
        <v>19</v>
      </c>
      <c r="D463" t="s">
        <v>2885</v>
      </c>
    </row>
    <row r="464" spans="1:4" x14ac:dyDescent="0.25">
      <c r="A464">
        <v>25</v>
      </c>
      <c r="B464" t="s">
        <v>2883</v>
      </c>
      <c r="C464">
        <v>35</v>
      </c>
      <c r="D464" t="s">
        <v>2886</v>
      </c>
    </row>
    <row r="465" spans="1:4" x14ac:dyDescent="0.25">
      <c r="A465">
        <v>25</v>
      </c>
      <c r="B465" t="s">
        <v>2883</v>
      </c>
      <c r="C465">
        <v>40</v>
      </c>
      <c r="D465" t="s">
        <v>2887</v>
      </c>
    </row>
    <row r="466" spans="1:4" x14ac:dyDescent="0.25">
      <c r="A466">
        <v>25</v>
      </c>
      <c r="B466" t="s">
        <v>2883</v>
      </c>
      <c r="C466">
        <v>599</v>
      </c>
      <c r="D466" t="s">
        <v>2888</v>
      </c>
    </row>
    <row r="467" spans="1:4" x14ac:dyDescent="0.25">
      <c r="A467">
        <v>25</v>
      </c>
      <c r="B467" t="s">
        <v>2883</v>
      </c>
      <c r="C467">
        <v>53</v>
      </c>
      <c r="D467" t="s">
        <v>2889</v>
      </c>
    </row>
    <row r="468" spans="1:4" x14ac:dyDescent="0.25">
      <c r="A468">
        <v>25</v>
      </c>
      <c r="B468" t="s">
        <v>2883</v>
      </c>
      <c r="C468">
        <v>86</v>
      </c>
      <c r="D468" t="s">
        <v>2890</v>
      </c>
    </row>
    <row r="469" spans="1:4" x14ac:dyDescent="0.25">
      <c r="A469">
        <v>25</v>
      </c>
      <c r="B469" t="s">
        <v>2883</v>
      </c>
      <c r="C469">
        <v>95</v>
      </c>
      <c r="D469" t="s">
        <v>2891</v>
      </c>
    </row>
    <row r="470" spans="1:4" x14ac:dyDescent="0.25">
      <c r="A470">
        <v>25</v>
      </c>
      <c r="B470" t="s">
        <v>2883</v>
      </c>
      <c r="C470">
        <v>99</v>
      </c>
      <c r="D470" t="s">
        <v>2892</v>
      </c>
    </row>
    <row r="471" spans="1:4" x14ac:dyDescent="0.25">
      <c r="A471">
        <v>25</v>
      </c>
      <c r="B471" t="s">
        <v>2883</v>
      </c>
      <c r="C471">
        <v>110</v>
      </c>
      <c r="D471" t="s">
        <v>2893</v>
      </c>
    </row>
    <row r="472" spans="1:4" x14ac:dyDescent="0.25">
      <c r="A472">
        <v>25</v>
      </c>
      <c r="B472" t="s">
        <v>2883</v>
      </c>
      <c r="C472">
        <v>120</v>
      </c>
      <c r="D472" t="s">
        <v>2894</v>
      </c>
    </row>
    <row r="473" spans="1:4" x14ac:dyDescent="0.25">
      <c r="A473">
        <v>25</v>
      </c>
      <c r="B473" t="s">
        <v>2883</v>
      </c>
      <c r="C473">
        <v>123</v>
      </c>
      <c r="D473" t="s">
        <v>2895</v>
      </c>
    </row>
    <row r="474" spans="1:4" x14ac:dyDescent="0.25">
      <c r="A474">
        <v>25</v>
      </c>
      <c r="B474" t="s">
        <v>2883</v>
      </c>
      <c r="C474">
        <v>126</v>
      </c>
      <c r="D474" t="s">
        <v>2896</v>
      </c>
    </row>
    <row r="475" spans="1:4" x14ac:dyDescent="0.25">
      <c r="A475">
        <v>25</v>
      </c>
      <c r="B475" t="s">
        <v>2883</v>
      </c>
      <c r="C475">
        <v>148</v>
      </c>
      <c r="D475" t="s">
        <v>2897</v>
      </c>
    </row>
    <row r="476" spans="1:4" x14ac:dyDescent="0.25">
      <c r="A476">
        <v>25</v>
      </c>
      <c r="B476" t="s">
        <v>2883</v>
      </c>
      <c r="C476">
        <v>151</v>
      </c>
      <c r="D476" t="s">
        <v>2898</v>
      </c>
    </row>
    <row r="477" spans="1:4" x14ac:dyDescent="0.25">
      <c r="A477">
        <v>25</v>
      </c>
      <c r="B477" t="s">
        <v>2883</v>
      </c>
      <c r="C477">
        <v>154</v>
      </c>
      <c r="D477" t="s">
        <v>2899</v>
      </c>
    </row>
    <row r="478" spans="1:4" x14ac:dyDescent="0.25">
      <c r="A478">
        <v>25</v>
      </c>
      <c r="B478" t="s">
        <v>2883</v>
      </c>
      <c r="C478">
        <v>168</v>
      </c>
      <c r="D478" t="s">
        <v>2900</v>
      </c>
    </row>
    <row r="479" spans="1:4" x14ac:dyDescent="0.25">
      <c r="A479">
        <v>25</v>
      </c>
      <c r="B479" t="s">
        <v>2883</v>
      </c>
      <c r="C479">
        <v>175</v>
      </c>
      <c r="D479" t="s">
        <v>2901</v>
      </c>
    </row>
    <row r="480" spans="1:4" x14ac:dyDescent="0.25">
      <c r="A480">
        <v>25</v>
      </c>
      <c r="B480" t="s">
        <v>2883</v>
      </c>
      <c r="C480">
        <v>178</v>
      </c>
      <c r="D480" t="s">
        <v>2902</v>
      </c>
    </row>
    <row r="481" spans="1:4" x14ac:dyDescent="0.25">
      <c r="A481">
        <v>25</v>
      </c>
      <c r="B481" t="s">
        <v>2883</v>
      </c>
      <c r="C481">
        <v>181</v>
      </c>
      <c r="D481" t="s">
        <v>2903</v>
      </c>
    </row>
    <row r="482" spans="1:4" x14ac:dyDescent="0.25">
      <c r="A482">
        <v>25</v>
      </c>
      <c r="B482" t="s">
        <v>2883</v>
      </c>
      <c r="C482">
        <v>183</v>
      </c>
      <c r="D482" t="s">
        <v>2904</v>
      </c>
    </row>
    <row r="483" spans="1:4" x14ac:dyDescent="0.25">
      <c r="A483">
        <v>25</v>
      </c>
      <c r="B483" t="s">
        <v>2883</v>
      </c>
      <c r="C483">
        <v>200</v>
      </c>
      <c r="D483" t="s">
        <v>2905</v>
      </c>
    </row>
    <row r="484" spans="1:4" x14ac:dyDescent="0.25">
      <c r="A484">
        <v>25</v>
      </c>
      <c r="B484" t="s">
        <v>2883</v>
      </c>
      <c r="C484">
        <v>214</v>
      </c>
      <c r="D484" t="s">
        <v>2906</v>
      </c>
    </row>
    <row r="485" spans="1:4" x14ac:dyDescent="0.25">
      <c r="A485">
        <v>25</v>
      </c>
      <c r="B485" t="s">
        <v>2883</v>
      </c>
      <c r="C485">
        <v>224</v>
      </c>
      <c r="D485" t="s">
        <v>2907</v>
      </c>
    </row>
    <row r="486" spans="1:4" x14ac:dyDescent="0.25">
      <c r="A486">
        <v>25</v>
      </c>
      <c r="B486" t="s">
        <v>2883</v>
      </c>
      <c r="C486">
        <v>245</v>
      </c>
      <c r="D486" t="s">
        <v>2908</v>
      </c>
    </row>
    <row r="487" spans="1:4" x14ac:dyDescent="0.25">
      <c r="A487">
        <v>25</v>
      </c>
      <c r="B487" t="s">
        <v>2883</v>
      </c>
      <c r="C487">
        <v>258</v>
      </c>
      <c r="D487" t="s">
        <v>2595</v>
      </c>
    </row>
    <row r="488" spans="1:4" x14ac:dyDescent="0.25">
      <c r="A488">
        <v>25</v>
      </c>
      <c r="B488" t="s">
        <v>2883</v>
      </c>
      <c r="C488">
        <v>260</v>
      </c>
      <c r="D488" t="s">
        <v>2909</v>
      </c>
    </row>
    <row r="489" spans="1:4" x14ac:dyDescent="0.25">
      <c r="A489">
        <v>25</v>
      </c>
      <c r="B489" t="s">
        <v>2883</v>
      </c>
      <c r="C489">
        <v>269</v>
      </c>
      <c r="D489" t="s">
        <v>2910</v>
      </c>
    </row>
    <row r="490" spans="1:4" x14ac:dyDescent="0.25">
      <c r="A490">
        <v>25</v>
      </c>
      <c r="B490" t="s">
        <v>2883</v>
      </c>
      <c r="C490">
        <v>279</v>
      </c>
      <c r="D490" t="s">
        <v>2911</v>
      </c>
    </row>
    <row r="491" spans="1:4" x14ac:dyDescent="0.25">
      <c r="A491">
        <v>25</v>
      </c>
      <c r="B491" t="s">
        <v>2883</v>
      </c>
      <c r="C491">
        <v>281</v>
      </c>
      <c r="D491" t="s">
        <v>2912</v>
      </c>
    </row>
    <row r="492" spans="1:4" x14ac:dyDescent="0.25">
      <c r="A492">
        <v>25</v>
      </c>
      <c r="B492" t="s">
        <v>2883</v>
      </c>
      <c r="C492">
        <v>30</v>
      </c>
      <c r="D492" t="s">
        <v>2913</v>
      </c>
    </row>
    <row r="493" spans="1:4" x14ac:dyDescent="0.25">
      <c r="A493">
        <v>25</v>
      </c>
      <c r="B493" t="s">
        <v>2883</v>
      </c>
      <c r="C493">
        <v>286</v>
      </c>
      <c r="D493" t="s">
        <v>2913</v>
      </c>
    </row>
    <row r="494" spans="1:4" x14ac:dyDescent="0.25">
      <c r="A494">
        <v>25</v>
      </c>
      <c r="B494" t="s">
        <v>2883</v>
      </c>
      <c r="C494">
        <v>288</v>
      </c>
      <c r="D494" t="s">
        <v>2914</v>
      </c>
    </row>
    <row r="495" spans="1:4" x14ac:dyDescent="0.25">
      <c r="A495">
        <v>25</v>
      </c>
      <c r="B495" t="s">
        <v>2883</v>
      </c>
      <c r="C495">
        <v>290</v>
      </c>
      <c r="D495" t="s">
        <v>2915</v>
      </c>
    </row>
    <row r="496" spans="1:4" x14ac:dyDescent="0.25">
      <c r="A496">
        <v>25</v>
      </c>
      <c r="B496" t="s">
        <v>2883</v>
      </c>
      <c r="C496">
        <v>293</v>
      </c>
      <c r="D496" t="s">
        <v>2916</v>
      </c>
    </row>
    <row r="497" spans="1:4" x14ac:dyDescent="0.25">
      <c r="A497">
        <v>25</v>
      </c>
      <c r="B497" t="s">
        <v>2883</v>
      </c>
      <c r="C497">
        <v>295</v>
      </c>
      <c r="D497" t="s">
        <v>2917</v>
      </c>
    </row>
    <row r="498" spans="1:4" x14ac:dyDescent="0.25">
      <c r="A498">
        <v>25</v>
      </c>
      <c r="B498" t="s">
        <v>2883</v>
      </c>
      <c r="C498">
        <v>297</v>
      </c>
      <c r="D498" t="s">
        <v>2918</v>
      </c>
    </row>
    <row r="499" spans="1:4" x14ac:dyDescent="0.25">
      <c r="A499">
        <v>25</v>
      </c>
      <c r="B499" t="s">
        <v>2883</v>
      </c>
      <c r="C499">
        <v>299</v>
      </c>
      <c r="D499" t="s">
        <v>2919</v>
      </c>
    </row>
    <row r="500" spans="1:4" x14ac:dyDescent="0.25">
      <c r="A500">
        <v>25</v>
      </c>
      <c r="B500" t="s">
        <v>2883</v>
      </c>
      <c r="C500">
        <v>307</v>
      </c>
      <c r="D500" t="s">
        <v>2920</v>
      </c>
    </row>
    <row r="501" spans="1:4" x14ac:dyDescent="0.25">
      <c r="A501">
        <v>25</v>
      </c>
      <c r="B501" t="s">
        <v>2883</v>
      </c>
      <c r="C501">
        <v>312</v>
      </c>
      <c r="D501" t="s">
        <v>2481</v>
      </c>
    </row>
    <row r="502" spans="1:4" x14ac:dyDescent="0.25">
      <c r="A502">
        <v>25</v>
      </c>
      <c r="B502" t="s">
        <v>2883</v>
      </c>
      <c r="C502">
        <v>317</v>
      </c>
      <c r="D502" t="s">
        <v>2921</v>
      </c>
    </row>
    <row r="503" spans="1:4" x14ac:dyDescent="0.25">
      <c r="A503">
        <v>25</v>
      </c>
      <c r="B503" t="s">
        <v>2883</v>
      </c>
      <c r="C503">
        <v>320</v>
      </c>
      <c r="D503" t="s">
        <v>2922</v>
      </c>
    </row>
    <row r="504" spans="1:4" x14ac:dyDescent="0.25">
      <c r="A504">
        <v>25</v>
      </c>
      <c r="B504" t="s">
        <v>2883</v>
      </c>
      <c r="C504">
        <v>322</v>
      </c>
      <c r="D504" t="s">
        <v>2923</v>
      </c>
    </row>
    <row r="505" spans="1:4" x14ac:dyDescent="0.25">
      <c r="A505">
        <v>25</v>
      </c>
      <c r="B505" t="s">
        <v>2883</v>
      </c>
      <c r="C505">
        <v>324</v>
      </c>
      <c r="D505" t="s">
        <v>2924</v>
      </c>
    </row>
    <row r="506" spans="1:4" x14ac:dyDescent="0.25">
      <c r="A506">
        <v>25</v>
      </c>
      <c r="B506" t="s">
        <v>2883</v>
      </c>
      <c r="C506">
        <v>326</v>
      </c>
      <c r="D506" t="s">
        <v>2925</v>
      </c>
    </row>
    <row r="507" spans="1:4" x14ac:dyDescent="0.25">
      <c r="A507">
        <v>25</v>
      </c>
      <c r="B507" t="s">
        <v>2883</v>
      </c>
      <c r="C507">
        <v>328</v>
      </c>
      <c r="D507" t="s">
        <v>2926</v>
      </c>
    </row>
    <row r="508" spans="1:4" x14ac:dyDescent="0.25">
      <c r="A508">
        <v>25</v>
      </c>
      <c r="B508" t="s">
        <v>2883</v>
      </c>
      <c r="C508">
        <v>335</v>
      </c>
      <c r="D508" t="s">
        <v>2927</v>
      </c>
    </row>
    <row r="509" spans="1:4" x14ac:dyDescent="0.25">
      <c r="A509">
        <v>25</v>
      </c>
      <c r="B509" t="s">
        <v>2883</v>
      </c>
      <c r="C509">
        <v>339</v>
      </c>
      <c r="D509" t="s">
        <v>2928</v>
      </c>
    </row>
    <row r="510" spans="1:4" x14ac:dyDescent="0.25">
      <c r="A510">
        <v>25</v>
      </c>
      <c r="B510" t="s">
        <v>2883</v>
      </c>
      <c r="C510">
        <v>368</v>
      </c>
      <c r="D510" t="s">
        <v>2929</v>
      </c>
    </row>
    <row r="511" spans="1:4" x14ac:dyDescent="0.25">
      <c r="A511">
        <v>25</v>
      </c>
      <c r="B511" t="s">
        <v>2883</v>
      </c>
      <c r="C511">
        <v>372</v>
      </c>
      <c r="D511" t="s">
        <v>2930</v>
      </c>
    </row>
    <row r="512" spans="1:4" x14ac:dyDescent="0.25">
      <c r="A512">
        <v>25</v>
      </c>
      <c r="B512" t="s">
        <v>2883</v>
      </c>
      <c r="C512">
        <v>377</v>
      </c>
      <c r="D512" t="s">
        <v>2931</v>
      </c>
    </row>
    <row r="513" spans="1:4" x14ac:dyDescent="0.25">
      <c r="A513">
        <v>25</v>
      </c>
      <c r="B513" t="s">
        <v>2883</v>
      </c>
      <c r="C513">
        <v>386</v>
      </c>
      <c r="D513" t="s">
        <v>2932</v>
      </c>
    </row>
    <row r="514" spans="1:4" x14ac:dyDescent="0.25">
      <c r="A514">
        <v>25</v>
      </c>
      <c r="B514" t="s">
        <v>2883</v>
      </c>
      <c r="C514">
        <v>394</v>
      </c>
      <c r="D514" t="s">
        <v>2933</v>
      </c>
    </row>
    <row r="515" spans="1:4" x14ac:dyDescent="0.25">
      <c r="A515">
        <v>25</v>
      </c>
      <c r="B515" t="s">
        <v>2883</v>
      </c>
      <c r="C515">
        <v>398</v>
      </c>
      <c r="D515" t="s">
        <v>2934</v>
      </c>
    </row>
    <row r="516" spans="1:4" x14ac:dyDescent="0.25">
      <c r="A516">
        <v>25</v>
      </c>
      <c r="B516" t="s">
        <v>2883</v>
      </c>
      <c r="C516">
        <v>402</v>
      </c>
      <c r="D516" t="s">
        <v>2806</v>
      </c>
    </row>
    <row r="517" spans="1:4" x14ac:dyDescent="0.25">
      <c r="A517">
        <v>25</v>
      </c>
      <c r="B517" t="s">
        <v>2883</v>
      </c>
      <c r="C517">
        <v>407</v>
      </c>
      <c r="D517" t="s">
        <v>2935</v>
      </c>
    </row>
    <row r="518" spans="1:4" x14ac:dyDescent="0.25">
      <c r="A518">
        <v>25</v>
      </c>
      <c r="B518" t="s">
        <v>2883</v>
      </c>
      <c r="C518">
        <v>426</v>
      </c>
      <c r="D518" t="s">
        <v>2936</v>
      </c>
    </row>
    <row r="519" spans="1:4" x14ac:dyDescent="0.25">
      <c r="A519">
        <v>25</v>
      </c>
      <c r="B519" t="s">
        <v>2883</v>
      </c>
      <c r="C519">
        <v>430</v>
      </c>
      <c r="D519" t="s">
        <v>313</v>
      </c>
    </row>
    <row r="520" spans="1:4" x14ac:dyDescent="0.25">
      <c r="A520">
        <v>25</v>
      </c>
      <c r="B520" t="s">
        <v>2883</v>
      </c>
      <c r="C520">
        <v>436</v>
      </c>
      <c r="D520" t="s">
        <v>2937</v>
      </c>
    </row>
    <row r="521" spans="1:4" x14ac:dyDescent="0.25">
      <c r="A521">
        <v>25</v>
      </c>
      <c r="B521" t="s">
        <v>2883</v>
      </c>
      <c r="C521">
        <v>438</v>
      </c>
      <c r="D521" t="s">
        <v>2938</v>
      </c>
    </row>
    <row r="522" spans="1:4" x14ac:dyDescent="0.25">
      <c r="A522">
        <v>25</v>
      </c>
      <c r="B522" t="s">
        <v>2883</v>
      </c>
      <c r="C522">
        <v>473</v>
      </c>
      <c r="D522" t="s">
        <v>2939</v>
      </c>
    </row>
    <row r="523" spans="1:4" x14ac:dyDescent="0.25">
      <c r="A523">
        <v>25</v>
      </c>
      <c r="B523" t="s">
        <v>2883</v>
      </c>
      <c r="C523">
        <v>483</v>
      </c>
      <c r="D523" t="s">
        <v>2502</v>
      </c>
    </row>
    <row r="524" spans="1:4" x14ac:dyDescent="0.25">
      <c r="A524">
        <v>25</v>
      </c>
      <c r="B524" t="s">
        <v>2883</v>
      </c>
      <c r="C524">
        <v>486</v>
      </c>
      <c r="D524" t="s">
        <v>2940</v>
      </c>
    </row>
    <row r="525" spans="1:4" x14ac:dyDescent="0.25">
      <c r="A525">
        <v>25</v>
      </c>
      <c r="B525" t="s">
        <v>2883</v>
      </c>
      <c r="C525">
        <v>488</v>
      </c>
      <c r="D525" t="s">
        <v>2941</v>
      </c>
    </row>
    <row r="526" spans="1:4" x14ac:dyDescent="0.25">
      <c r="A526">
        <v>25</v>
      </c>
      <c r="B526" t="s">
        <v>2883</v>
      </c>
      <c r="C526">
        <v>489</v>
      </c>
      <c r="D526" t="s">
        <v>2942</v>
      </c>
    </row>
    <row r="527" spans="1:4" x14ac:dyDescent="0.25">
      <c r="A527">
        <v>25</v>
      </c>
      <c r="B527" t="s">
        <v>2883</v>
      </c>
      <c r="C527">
        <v>491</v>
      </c>
      <c r="D527" t="s">
        <v>2943</v>
      </c>
    </row>
    <row r="528" spans="1:4" x14ac:dyDescent="0.25">
      <c r="A528">
        <v>25</v>
      </c>
      <c r="B528" t="s">
        <v>2883</v>
      </c>
      <c r="C528">
        <v>513</v>
      </c>
      <c r="D528" t="s">
        <v>2944</v>
      </c>
    </row>
    <row r="529" spans="1:4" x14ac:dyDescent="0.25">
      <c r="A529">
        <v>25</v>
      </c>
      <c r="B529" t="s">
        <v>2883</v>
      </c>
      <c r="C529">
        <v>518</v>
      </c>
      <c r="D529" t="s">
        <v>2945</v>
      </c>
    </row>
    <row r="530" spans="1:4" x14ac:dyDescent="0.25">
      <c r="A530">
        <v>25</v>
      </c>
      <c r="B530" t="s">
        <v>2883</v>
      </c>
      <c r="C530">
        <v>524</v>
      </c>
      <c r="D530" t="s">
        <v>2946</v>
      </c>
    </row>
    <row r="531" spans="1:4" x14ac:dyDescent="0.25">
      <c r="A531">
        <v>25</v>
      </c>
      <c r="B531" t="s">
        <v>2883</v>
      </c>
      <c r="C531">
        <v>530</v>
      </c>
      <c r="D531" t="s">
        <v>2947</v>
      </c>
    </row>
    <row r="532" spans="1:4" x14ac:dyDescent="0.25">
      <c r="A532">
        <v>25</v>
      </c>
      <c r="B532" t="s">
        <v>2883</v>
      </c>
      <c r="C532">
        <v>535</v>
      </c>
      <c r="D532" t="s">
        <v>2948</v>
      </c>
    </row>
    <row r="533" spans="1:4" x14ac:dyDescent="0.25">
      <c r="A533">
        <v>25</v>
      </c>
      <c r="B533" t="s">
        <v>2883</v>
      </c>
      <c r="C533">
        <v>572</v>
      </c>
      <c r="D533" t="s">
        <v>2949</v>
      </c>
    </row>
    <row r="534" spans="1:4" x14ac:dyDescent="0.25">
      <c r="A534">
        <v>25</v>
      </c>
      <c r="B534" t="s">
        <v>2883</v>
      </c>
      <c r="C534">
        <v>580</v>
      </c>
      <c r="D534" t="s">
        <v>2950</v>
      </c>
    </row>
    <row r="535" spans="1:4" x14ac:dyDescent="0.25">
      <c r="A535">
        <v>25</v>
      </c>
      <c r="B535" t="s">
        <v>2883</v>
      </c>
      <c r="C535">
        <v>592</v>
      </c>
      <c r="D535" t="s">
        <v>2951</v>
      </c>
    </row>
    <row r="536" spans="1:4" x14ac:dyDescent="0.25">
      <c r="A536">
        <v>25</v>
      </c>
      <c r="B536" t="s">
        <v>2883</v>
      </c>
      <c r="C536">
        <v>594</v>
      </c>
      <c r="D536" t="s">
        <v>2952</v>
      </c>
    </row>
    <row r="537" spans="1:4" x14ac:dyDescent="0.25">
      <c r="A537">
        <v>25</v>
      </c>
      <c r="B537" t="s">
        <v>2883</v>
      </c>
      <c r="C537">
        <v>596</v>
      </c>
      <c r="D537" t="s">
        <v>2953</v>
      </c>
    </row>
    <row r="538" spans="1:4" x14ac:dyDescent="0.25">
      <c r="A538">
        <v>25</v>
      </c>
      <c r="B538" t="s">
        <v>2883</v>
      </c>
      <c r="C538">
        <v>612</v>
      </c>
      <c r="D538" t="s">
        <v>2954</v>
      </c>
    </row>
    <row r="539" spans="1:4" x14ac:dyDescent="0.25">
      <c r="A539">
        <v>25</v>
      </c>
      <c r="B539" t="s">
        <v>2883</v>
      </c>
      <c r="C539">
        <v>645</v>
      </c>
      <c r="D539" t="s">
        <v>2955</v>
      </c>
    </row>
    <row r="540" spans="1:4" x14ac:dyDescent="0.25">
      <c r="A540">
        <v>25</v>
      </c>
      <c r="B540" t="s">
        <v>2883</v>
      </c>
      <c r="C540">
        <v>649</v>
      </c>
      <c r="D540" t="s">
        <v>2956</v>
      </c>
    </row>
    <row r="541" spans="1:4" x14ac:dyDescent="0.25">
      <c r="A541">
        <v>25</v>
      </c>
      <c r="B541" t="s">
        <v>2883</v>
      </c>
      <c r="C541">
        <v>653</v>
      </c>
      <c r="D541" t="s">
        <v>2957</v>
      </c>
    </row>
    <row r="542" spans="1:4" x14ac:dyDescent="0.25">
      <c r="A542">
        <v>25</v>
      </c>
      <c r="B542" t="s">
        <v>2883</v>
      </c>
      <c r="C542">
        <v>658</v>
      </c>
      <c r="D542" t="s">
        <v>2520</v>
      </c>
    </row>
    <row r="543" spans="1:4" x14ac:dyDescent="0.25">
      <c r="A543">
        <v>25</v>
      </c>
      <c r="B543" t="s">
        <v>2883</v>
      </c>
      <c r="C543">
        <v>662</v>
      </c>
      <c r="D543" t="s">
        <v>2958</v>
      </c>
    </row>
    <row r="544" spans="1:4" x14ac:dyDescent="0.25">
      <c r="A544">
        <v>25</v>
      </c>
      <c r="B544" t="s">
        <v>2883</v>
      </c>
      <c r="C544">
        <v>718</v>
      </c>
      <c r="D544" t="s">
        <v>2959</v>
      </c>
    </row>
    <row r="545" spans="1:4" x14ac:dyDescent="0.25">
      <c r="A545">
        <v>25</v>
      </c>
      <c r="B545" t="s">
        <v>2883</v>
      </c>
      <c r="C545">
        <v>736</v>
      </c>
      <c r="D545" t="s">
        <v>2960</v>
      </c>
    </row>
    <row r="546" spans="1:4" x14ac:dyDescent="0.25">
      <c r="A546">
        <v>25</v>
      </c>
      <c r="B546" t="s">
        <v>2883</v>
      </c>
      <c r="C546">
        <v>740</v>
      </c>
      <c r="D546" t="s">
        <v>2961</v>
      </c>
    </row>
    <row r="547" spans="1:4" x14ac:dyDescent="0.25">
      <c r="A547">
        <v>25</v>
      </c>
      <c r="B547" t="s">
        <v>2883</v>
      </c>
      <c r="C547">
        <v>743</v>
      </c>
      <c r="D547" t="s">
        <v>2962</v>
      </c>
    </row>
    <row r="548" spans="1:4" x14ac:dyDescent="0.25">
      <c r="A548">
        <v>25</v>
      </c>
      <c r="B548" t="s">
        <v>2883</v>
      </c>
      <c r="C548">
        <v>745</v>
      </c>
      <c r="D548" t="s">
        <v>2963</v>
      </c>
    </row>
    <row r="549" spans="1:4" x14ac:dyDescent="0.25">
      <c r="A549">
        <v>25</v>
      </c>
      <c r="B549" t="s">
        <v>2883</v>
      </c>
      <c r="C549">
        <v>754</v>
      </c>
      <c r="D549" t="s">
        <v>2964</v>
      </c>
    </row>
    <row r="550" spans="1:4" x14ac:dyDescent="0.25">
      <c r="A550">
        <v>25</v>
      </c>
      <c r="B550" t="s">
        <v>2883</v>
      </c>
      <c r="C550">
        <v>758</v>
      </c>
      <c r="D550" t="s">
        <v>2965</v>
      </c>
    </row>
    <row r="551" spans="1:4" x14ac:dyDescent="0.25">
      <c r="A551">
        <v>25</v>
      </c>
      <c r="B551" t="s">
        <v>2883</v>
      </c>
      <c r="C551">
        <v>769</v>
      </c>
      <c r="D551" t="s">
        <v>2966</v>
      </c>
    </row>
    <row r="552" spans="1:4" x14ac:dyDescent="0.25">
      <c r="A552">
        <v>25</v>
      </c>
      <c r="B552" t="s">
        <v>2883</v>
      </c>
      <c r="C552">
        <v>772</v>
      </c>
      <c r="D552" t="s">
        <v>2967</v>
      </c>
    </row>
    <row r="553" spans="1:4" x14ac:dyDescent="0.25">
      <c r="A553">
        <v>25</v>
      </c>
      <c r="B553" t="s">
        <v>2883</v>
      </c>
      <c r="C553">
        <v>777</v>
      </c>
      <c r="D553" t="s">
        <v>2968</v>
      </c>
    </row>
    <row r="554" spans="1:4" x14ac:dyDescent="0.25">
      <c r="A554">
        <v>25</v>
      </c>
      <c r="B554" t="s">
        <v>2883</v>
      </c>
      <c r="C554">
        <v>779</v>
      </c>
      <c r="D554" t="s">
        <v>2969</v>
      </c>
    </row>
    <row r="555" spans="1:4" x14ac:dyDescent="0.25">
      <c r="A555">
        <v>25</v>
      </c>
      <c r="B555" t="s">
        <v>2883</v>
      </c>
      <c r="C555">
        <v>781</v>
      </c>
      <c r="D555" t="s">
        <v>2970</v>
      </c>
    </row>
    <row r="556" spans="1:4" x14ac:dyDescent="0.25">
      <c r="A556">
        <v>25</v>
      </c>
      <c r="B556" t="s">
        <v>2883</v>
      </c>
      <c r="C556">
        <v>785</v>
      </c>
      <c r="D556" t="s">
        <v>2971</v>
      </c>
    </row>
    <row r="557" spans="1:4" x14ac:dyDescent="0.25">
      <c r="A557">
        <v>25</v>
      </c>
      <c r="B557" t="s">
        <v>2883</v>
      </c>
      <c r="C557">
        <v>793</v>
      </c>
      <c r="D557" t="s">
        <v>2972</v>
      </c>
    </row>
    <row r="558" spans="1:4" x14ac:dyDescent="0.25">
      <c r="A558">
        <v>25</v>
      </c>
      <c r="B558" t="s">
        <v>2883</v>
      </c>
      <c r="C558">
        <v>797</v>
      </c>
      <c r="D558" t="s">
        <v>2973</v>
      </c>
    </row>
    <row r="559" spans="1:4" x14ac:dyDescent="0.25">
      <c r="A559">
        <v>25</v>
      </c>
      <c r="B559" t="s">
        <v>2883</v>
      </c>
      <c r="C559">
        <v>799</v>
      </c>
      <c r="D559" t="s">
        <v>2974</v>
      </c>
    </row>
    <row r="560" spans="1:4" x14ac:dyDescent="0.25">
      <c r="A560">
        <v>25</v>
      </c>
      <c r="B560" t="s">
        <v>2883</v>
      </c>
      <c r="C560">
        <v>805</v>
      </c>
      <c r="D560" t="s">
        <v>2975</v>
      </c>
    </row>
    <row r="561" spans="1:4" x14ac:dyDescent="0.25">
      <c r="A561">
        <v>25</v>
      </c>
      <c r="B561" t="s">
        <v>2883</v>
      </c>
      <c r="C561">
        <v>807</v>
      </c>
      <c r="D561" t="s">
        <v>2976</v>
      </c>
    </row>
    <row r="562" spans="1:4" x14ac:dyDescent="0.25">
      <c r="A562">
        <v>25</v>
      </c>
      <c r="B562" t="s">
        <v>2883</v>
      </c>
      <c r="C562">
        <v>815</v>
      </c>
      <c r="D562" t="s">
        <v>2977</v>
      </c>
    </row>
    <row r="563" spans="1:4" x14ac:dyDescent="0.25">
      <c r="A563">
        <v>25</v>
      </c>
      <c r="B563" t="s">
        <v>2883</v>
      </c>
      <c r="C563">
        <v>817</v>
      </c>
      <c r="D563" t="s">
        <v>2978</v>
      </c>
    </row>
    <row r="564" spans="1:4" x14ac:dyDescent="0.25">
      <c r="A564">
        <v>25</v>
      </c>
      <c r="B564" t="s">
        <v>2883</v>
      </c>
      <c r="C564">
        <v>823</v>
      </c>
      <c r="D564" t="s">
        <v>2979</v>
      </c>
    </row>
    <row r="565" spans="1:4" x14ac:dyDescent="0.25">
      <c r="A565">
        <v>25</v>
      </c>
      <c r="B565" t="s">
        <v>2883</v>
      </c>
      <c r="C565">
        <v>839</v>
      </c>
      <c r="D565" t="s">
        <v>2980</v>
      </c>
    </row>
    <row r="566" spans="1:4" x14ac:dyDescent="0.25">
      <c r="A566">
        <v>25</v>
      </c>
      <c r="B566" t="s">
        <v>2883</v>
      </c>
      <c r="C566">
        <v>841</v>
      </c>
      <c r="D566" t="s">
        <v>2981</v>
      </c>
    </row>
    <row r="567" spans="1:4" x14ac:dyDescent="0.25">
      <c r="A567">
        <v>25</v>
      </c>
      <c r="B567" t="s">
        <v>2883</v>
      </c>
      <c r="C567">
        <v>843</v>
      </c>
      <c r="D567" t="s">
        <v>2982</v>
      </c>
    </row>
    <row r="568" spans="1:4" x14ac:dyDescent="0.25">
      <c r="A568">
        <v>25</v>
      </c>
      <c r="B568" t="s">
        <v>2883</v>
      </c>
      <c r="C568">
        <v>845</v>
      </c>
      <c r="D568" t="s">
        <v>2983</v>
      </c>
    </row>
    <row r="569" spans="1:4" x14ac:dyDescent="0.25">
      <c r="A569">
        <v>25</v>
      </c>
      <c r="B569" t="s">
        <v>2883</v>
      </c>
      <c r="C569">
        <v>851</v>
      </c>
      <c r="D569" t="s">
        <v>2984</v>
      </c>
    </row>
    <row r="570" spans="1:4" x14ac:dyDescent="0.25">
      <c r="A570">
        <v>25</v>
      </c>
      <c r="B570" t="s">
        <v>2883</v>
      </c>
      <c r="C570">
        <v>506</v>
      </c>
      <c r="D570" t="s">
        <v>2548</v>
      </c>
    </row>
    <row r="571" spans="1:4" x14ac:dyDescent="0.25">
      <c r="A571">
        <v>25</v>
      </c>
      <c r="B571" t="s">
        <v>2883</v>
      </c>
      <c r="C571">
        <v>862</v>
      </c>
      <c r="D571" t="s">
        <v>2985</v>
      </c>
    </row>
    <row r="572" spans="1:4" x14ac:dyDescent="0.25">
      <c r="A572">
        <v>25</v>
      </c>
      <c r="B572" t="s">
        <v>2883</v>
      </c>
      <c r="C572">
        <v>867</v>
      </c>
      <c r="D572" t="s">
        <v>2986</v>
      </c>
    </row>
    <row r="573" spans="1:4" x14ac:dyDescent="0.25">
      <c r="A573">
        <v>25</v>
      </c>
      <c r="B573" t="s">
        <v>2883</v>
      </c>
      <c r="C573">
        <v>871</v>
      </c>
      <c r="D573" t="s">
        <v>2987</v>
      </c>
    </row>
    <row r="574" spans="1:4" x14ac:dyDescent="0.25">
      <c r="A574">
        <v>25</v>
      </c>
      <c r="B574" t="s">
        <v>2883</v>
      </c>
      <c r="C574">
        <v>873</v>
      </c>
      <c r="D574" t="s">
        <v>2988</v>
      </c>
    </row>
    <row r="575" spans="1:4" x14ac:dyDescent="0.25">
      <c r="A575">
        <v>25</v>
      </c>
      <c r="B575" t="s">
        <v>2883</v>
      </c>
      <c r="C575">
        <v>875</v>
      </c>
      <c r="D575" t="s">
        <v>2989</v>
      </c>
    </row>
    <row r="576" spans="1:4" x14ac:dyDescent="0.25">
      <c r="A576">
        <v>25</v>
      </c>
      <c r="B576" t="s">
        <v>2883</v>
      </c>
      <c r="C576">
        <v>878</v>
      </c>
      <c r="D576" t="s">
        <v>2990</v>
      </c>
    </row>
    <row r="577" spans="1:4" x14ac:dyDescent="0.25">
      <c r="A577">
        <v>25</v>
      </c>
      <c r="B577" t="s">
        <v>2883</v>
      </c>
      <c r="C577">
        <v>885</v>
      </c>
      <c r="D577" t="s">
        <v>2991</v>
      </c>
    </row>
    <row r="578" spans="1:4" x14ac:dyDescent="0.25">
      <c r="A578">
        <v>25</v>
      </c>
      <c r="B578" t="s">
        <v>2883</v>
      </c>
      <c r="C578">
        <v>898</v>
      </c>
      <c r="D578" t="s">
        <v>2992</v>
      </c>
    </row>
    <row r="579" spans="1:4" x14ac:dyDescent="0.25">
      <c r="A579">
        <v>25</v>
      </c>
      <c r="B579" t="s">
        <v>2883</v>
      </c>
      <c r="C579">
        <v>899</v>
      </c>
      <c r="D579" t="s">
        <v>2993</v>
      </c>
    </row>
    <row r="580" spans="1:4" x14ac:dyDescent="0.25">
      <c r="A580">
        <v>27</v>
      </c>
      <c r="B580" t="s">
        <v>2994</v>
      </c>
      <c r="C580">
        <v>6</v>
      </c>
      <c r="D580" t="s">
        <v>2995</v>
      </c>
    </row>
    <row r="581" spans="1:4" x14ac:dyDescent="0.25">
      <c r="A581">
        <v>27</v>
      </c>
      <c r="B581" t="s">
        <v>2994</v>
      </c>
      <c r="C581">
        <v>25</v>
      </c>
      <c r="D581" t="s">
        <v>2996</v>
      </c>
    </row>
    <row r="582" spans="1:4" x14ac:dyDescent="0.25">
      <c r="A582">
        <v>27</v>
      </c>
      <c r="B582" t="s">
        <v>2994</v>
      </c>
      <c r="C582">
        <v>50</v>
      </c>
      <c r="D582" t="s">
        <v>2997</v>
      </c>
    </row>
    <row r="583" spans="1:4" x14ac:dyDescent="0.25">
      <c r="A583">
        <v>27</v>
      </c>
      <c r="B583" t="s">
        <v>2994</v>
      </c>
      <c r="C583">
        <v>73</v>
      </c>
      <c r="D583" t="s">
        <v>2998</v>
      </c>
    </row>
    <row r="584" spans="1:4" x14ac:dyDescent="0.25">
      <c r="A584">
        <v>27</v>
      </c>
      <c r="B584" t="s">
        <v>2994</v>
      </c>
      <c r="C584">
        <v>75</v>
      </c>
      <c r="D584" t="s">
        <v>2999</v>
      </c>
    </row>
    <row r="585" spans="1:4" x14ac:dyDescent="0.25">
      <c r="A585">
        <v>27</v>
      </c>
      <c r="B585" t="s">
        <v>2994</v>
      </c>
      <c r="C585">
        <v>77</v>
      </c>
      <c r="D585" t="s">
        <v>3000</v>
      </c>
    </row>
    <row r="586" spans="1:4" x14ac:dyDescent="0.25">
      <c r="A586">
        <v>27</v>
      </c>
      <c r="B586" t="s">
        <v>2994</v>
      </c>
      <c r="C586">
        <v>86</v>
      </c>
      <c r="D586" t="s">
        <v>3001</v>
      </c>
    </row>
    <row r="587" spans="1:4" x14ac:dyDescent="0.25">
      <c r="A587">
        <v>27</v>
      </c>
      <c r="B587" t="s">
        <v>2994</v>
      </c>
      <c r="C587">
        <v>99</v>
      </c>
      <c r="D587" t="s">
        <v>3002</v>
      </c>
    </row>
    <row r="588" spans="1:4" x14ac:dyDescent="0.25">
      <c r="A588">
        <v>27</v>
      </c>
      <c r="B588" t="s">
        <v>2994</v>
      </c>
      <c r="C588">
        <v>135</v>
      </c>
      <c r="D588" t="s">
        <v>3003</v>
      </c>
    </row>
    <row r="589" spans="1:4" x14ac:dyDescent="0.25">
      <c r="A589">
        <v>27</v>
      </c>
      <c r="B589" t="s">
        <v>2994</v>
      </c>
      <c r="C589">
        <v>150</v>
      </c>
      <c r="D589" t="s">
        <v>3004</v>
      </c>
    </row>
    <row r="590" spans="1:4" x14ac:dyDescent="0.25">
      <c r="A590">
        <v>27</v>
      </c>
      <c r="B590" t="s">
        <v>2994</v>
      </c>
      <c r="C590">
        <v>160</v>
      </c>
      <c r="D590" t="s">
        <v>3005</v>
      </c>
    </row>
    <row r="591" spans="1:4" x14ac:dyDescent="0.25">
      <c r="A591">
        <v>27</v>
      </c>
      <c r="B591" t="s">
        <v>2994</v>
      </c>
      <c r="C591">
        <v>205</v>
      </c>
      <c r="D591" t="s">
        <v>3006</v>
      </c>
    </row>
    <row r="592" spans="1:4" x14ac:dyDescent="0.25">
      <c r="A592">
        <v>27</v>
      </c>
      <c r="B592" t="s">
        <v>2994</v>
      </c>
      <c r="C592">
        <v>245</v>
      </c>
      <c r="D592" t="s">
        <v>3007</v>
      </c>
    </row>
    <row r="593" spans="1:4" x14ac:dyDescent="0.25">
      <c r="A593">
        <v>27</v>
      </c>
      <c r="B593" t="s">
        <v>2994</v>
      </c>
      <c r="C593">
        <v>250</v>
      </c>
      <c r="D593" t="s">
        <v>3008</v>
      </c>
    </row>
    <row r="594" spans="1:4" x14ac:dyDescent="0.25">
      <c r="A594">
        <v>27</v>
      </c>
      <c r="B594" t="s">
        <v>2994</v>
      </c>
      <c r="C594">
        <v>361</v>
      </c>
      <c r="D594" t="s">
        <v>3009</v>
      </c>
    </row>
    <row r="595" spans="1:4" x14ac:dyDescent="0.25">
      <c r="A595">
        <v>27</v>
      </c>
      <c r="B595" t="s">
        <v>2994</v>
      </c>
      <c r="C595">
        <v>372</v>
      </c>
      <c r="D595" t="s">
        <v>109</v>
      </c>
    </row>
    <row r="596" spans="1:4" x14ac:dyDescent="0.25">
      <c r="A596">
        <v>27</v>
      </c>
      <c r="B596" t="s">
        <v>2994</v>
      </c>
      <c r="C596">
        <v>82</v>
      </c>
      <c r="D596" t="s">
        <v>3010</v>
      </c>
    </row>
    <row r="597" spans="1:4" x14ac:dyDescent="0.25">
      <c r="A597">
        <v>27</v>
      </c>
      <c r="B597" t="s">
        <v>2994</v>
      </c>
      <c r="C597">
        <v>413</v>
      </c>
      <c r="D597" t="s">
        <v>3011</v>
      </c>
    </row>
    <row r="598" spans="1:4" x14ac:dyDescent="0.25">
      <c r="A598">
        <v>27</v>
      </c>
      <c r="B598" t="s">
        <v>2994</v>
      </c>
      <c r="C598">
        <v>425</v>
      </c>
      <c r="D598" t="s">
        <v>3012</v>
      </c>
    </row>
    <row r="599" spans="1:4" x14ac:dyDescent="0.25">
      <c r="A599">
        <v>27</v>
      </c>
      <c r="B599" t="s">
        <v>2994</v>
      </c>
      <c r="C599">
        <v>430</v>
      </c>
      <c r="D599" t="s">
        <v>3013</v>
      </c>
    </row>
    <row r="600" spans="1:4" x14ac:dyDescent="0.25">
      <c r="A600">
        <v>27</v>
      </c>
      <c r="B600" t="s">
        <v>2994</v>
      </c>
      <c r="C600">
        <v>450</v>
      </c>
      <c r="D600" t="s">
        <v>3014</v>
      </c>
    </row>
    <row r="601" spans="1:4" x14ac:dyDescent="0.25">
      <c r="A601">
        <v>27</v>
      </c>
      <c r="B601" t="s">
        <v>2994</v>
      </c>
      <c r="C601">
        <v>491</v>
      </c>
      <c r="D601" t="s">
        <v>3015</v>
      </c>
    </row>
    <row r="602" spans="1:4" x14ac:dyDescent="0.25">
      <c r="A602">
        <v>27</v>
      </c>
      <c r="B602" t="s">
        <v>2994</v>
      </c>
      <c r="C602">
        <v>495</v>
      </c>
      <c r="D602" t="s">
        <v>3016</v>
      </c>
    </row>
    <row r="603" spans="1:4" x14ac:dyDescent="0.25">
      <c r="A603">
        <v>27</v>
      </c>
      <c r="B603" t="s">
        <v>2994</v>
      </c>
      <c r="C603">
        <v>1</v>
      </c>
      <c r="D603" t="s">
        <v>3017</v>
      </c>
    </row>
    <row r="604" spans="1:4" x14ac:dyDescent="0.25">
      <c r="A604">
        <v>27</v>
      </c>
      <c r="B604" t="s">
        <v>2994</v>
      </c>
      <c r="C604">
        <v>580</v>
      </c>
      <c r="D604" t="s">
        <v>3018</v>
      </c>
    </row>
    <row r="605" spans="1:4" x14ac:dyDescent="0.25">
      <c r="A605">
        <v>27</v>
      </c>
      <c r="B605" t="s">
        <v>2994</v>
      </c>
      <c r="C605">
        <v>600</v>
      </c>
      <c r="D605" t="s">
        <v>3019</v>
      </c>
    </row>
    <row r="606" spans="1:4" x14ac:dyDescent="0.25">
      <c r="A606">
        <v>27</v>
      </c>
      <c r="B606" t="s">
        <v>2994</v>
      </c>
      <c r="C606">
        <v>615</v>
      </c>
      <c r="D606" t="s">
        <v>2767</v>
      </c>
    </row>
    <row r="607" spans="1:4" x14ac:dyDescent="0.25">
      <c r="A607">
        <v>27</v>
      </c>
      <c r="B607" t="s">
        <v>2994</v>
      </c>
      <c r="C607">
        <v>660</v>
      </c>
      <c r="D607" t="s">
        <v>3020</v>
      </c>
    </row>
    <row r="608" spans="1:4" x14ac:dyDescent="0.25">
      <c r="A608">
        <v>27</v>
      </c>
      <c r="B608" t="s">
        <v>2994</v>
      </c>
      <c r="C608">
        <v>745</v>
      </c>
      <c r="D608" t="s">
        <v>3021</v>
      </c>
    </row>
    <row r="609" spans="1:4" x14ac:dyDescent="0.25">
      <c r="A609">
        <v>27</v>
      </c>
      <c r="B609" t="s">
        <v>2994</v>
      </c>
      <c r="C609">
        <v>787</v>
      </c>
      <c r="D609" t="s">
        <v>3022</v>
      </c>
    </row>
    <row r="610" spans="1:4" x14ac:dyDescent="0.25">
      <c r="A610">
        <v>27</v>
      </c>
      <c r="B610" t="s">
        <v>2994</v>
      </c>
      <c r="C610">
        <v>800</v>
      </c>
      <c r="D610" t="s">
        <v>3023</v>
      </c>
    </row>
    <row r="611" spans="1:4" x14ac:dyDescent="0.25">
      <c r="A611">
        <v>27</v>
      </c>
      <c r="B611" t="s">
        <v>2994</v>
      </c>
      <c r="C611">
        <v>810</v>
      </c>
      <c r="D611" t="s">
        <v>3024</v>
      </c>
    </row>
    <row r="612" spans="1:4" x14ac:dyDescent="0.25">
      <c r="A612">
        <v>41</v>
      </c>
      <c r="B612" t="s">
        <v>3025</v>
      </c>
      <c r="C612">
        <v>6</v>
      </c>
      <c r="D612" t="s">
        <v>3026</v>
      </c>
    </row>
    <row r="613" spans="1:4" x14ac:dyDescent="0.25">
      <c r="A613">
        <v>41</v>
      </c>
      <c r="B613" t="s">
        <v>3025</v>
      </c>
      <c r="C613">
        <v>13</v>
      </c>
      <c r="D613" t="s">
        <v>3027</v>
      </c>
    </row>
    <row r="614" spans="1:4" x14ac:dyDescent="0.25">
      <c r="A614">
        <v>41</v>
      </c>
      <c r="B614" t="s">
        <v>3025</v>
      </c>
      <c r="C614">
        <v>16</v>
      </c>
      <c r="D614" t="s">
        <v>3028</v>
      </c>
    </row>
    <row r="615" spans="1:4" x14ac:dyDescent="0.25">
      <c r="A615">
        <v>41</v>
      </c>
      <c r="B615" t="s">
        <v>3025</v>
      </c>
      <c r="C615">
        <v>20</v>
      </c>
      <c r="D615" t="s">
        <v>3029</v>
      </c>
    </row>
    <row r="616" spans="1:4" x14ac:dyDescent="0.25">
      <c r="A616">
        <v>41</v>
      </c>
      <c r="B616" t="s">
        <v>3025</v>
      </c>
      <c r="C616">
        <v>26</v>
      </c>
      <c r="D616" t="s">
        <v>3030</v>
      </c>
    </row>
    <row r="617" spans="1:4" x14ac:dyDescent="0.25">
      <c r="A617">
        <v>41</v>
      </c>
      <c r="B617" t="s">
        <v>3025</v>
      </c>
      <c r="C617">
        <v>78</v>
      </c>
      <c r="D617" t="s">
        <v>3031</v>
      </c>
    </row>
    <row r="618" spans="1:4" x14ac:dyDescent="0.25">
      <c r="A618">
        <v>41</v>
      </c>
      <c r="B618" t="s">
        <v>3025</v>
      </c>
      <c r="C618">
        <v>132</v>
      </c>
      <c r="D618" t="s">
        <v>3032</v>
      </c>
    </row>
    <row r="619" spans="1:4" x14ac:dyDescent="0.25">
      <c r="A619">
        <v>41</v>
      </c>
      <c r="B619" t="s">
        <v>3025</v>
      </c>
      <c r="C619">
        <v>206</v>
      </c>
      <c r="D619" t="s">
        <v>3033</v>
      </c>
    </row>
    <row r="620" spans="1:4" x14ac:dyDescent="0.25">
      <c r="A620">
        <v>41</v>
      </c>
      <c r="B620" t="s">
        <v>3025</v>
      </c>
      <c r="C620">
        <v>244</v>
      </c>
      <c r="D620" t="s">
        <v>3034</v>
      </c>
    </row>
    <row r="621" spans="1:4" x14ac:dyDescent="0.25">
      <c r="A621">
        <v>41</v>
      </c>
      <c r="B621" t="s">
        <v>3025</v>
      </c>
      <c r="C621">
        <v>298</v>
      </c>
      <c r="D621" t="s">
        <v>3035</v>
      </c>
    </row>
    <row r="622" spans="1:4" x14ac:dyDescent="0.25">
      <c r="A622">
        <v>41</v>
      </c>
      <c r="B622" t="s">
        <v>3025</v>
      </c>
      <c r="C622">
        <v>306</v>
      </c>
      <c r="D622" t="s">
        <v>3036</v>
      </c>
    </row>
    <row r="623" spans="1:4" x14ac:dyDescent="0.25">
      <c r="A623">
        <v>41</v>
      </c>
      <c r="B623" t="s">
        <v>3025</v>
      </c>
      <c r="C623">
        <v>319</v>
      </c>
      <c r="D623" t="s">
        <v>2482</v>
      </c>
    </row>
    <row r="624" spans="1:4" x14ac:dyDescent="0.25">
      <c r="A624">
        <v>41</v>
      </c>
      <c r="B624" t="s">
        <v>3025</v>
      </c>
      <c r="C624">
        <v>349</v>
      </c>
      <c r="D624" t="s">
        <v>3037</v>
      </c>
    </row>
    <row r="625" spans="1:4" x14ac:dyDescent="0.25">
      <c r="A625">
        <v>41</v>
      </c>
      <c r="B625" t="s">
        <v>3025</v>
      </c>
      <c r="C625">
        <v>357</v>
      </c>
      <c r="D625" t="s">
        <v>3038</v>
      </c>
    </row>
    <row r="626" spans="1:4" x14ac:dyDescent="0.25">
      <c r="A626">
        <v>41</v>
      </c>
      <c r="B626" t="s">
        <v>3025</v>
      </c>
      <c r="C626">
        <v>359</v>
      </c>
      <c r="D626" t="s">
        <v>3039</v>
      </c>
    </row>
    <row r="627" spans="1:4" x14ac:dyDescent="0.25">
      <c r="A627">
        <v>41</v>
      </c>
      <c r="B627" t="s">
        <v>3025</v>
      </c>
      <c r="C627">
        <v>378</v>
      </c>
      <c r="D627" t="s">
        <v>3040</v>
      </c>
    </row>
    <row r="628" spans="1:4" x14ac:dyDescent="0.25">
      <c r="A628">
        <v>41</v>
      </c>
      <c r="B628" t="s">
        <v>3025</v>
      </c>
      <c r="C628">
        <v>396</v>
      </c>
      <c r="D628" t="s">
        <v>3041</v>
      </c>
    </row>
    <row r="629" spans="1:4" x14ac:dyDescent="0.25">
      <c r="A629">
        <v>41</v>
      </c>
      <c r="B629" t="s">
        <v>3025</v>
      </c>
      <c r="C629">
        <v>483</v>
      </c>
      <c r="D629" t="s">
        <v>3042</v>
      </c>
    </row>
    <row r="630" spans="1:4" x14ac:dyDescent="0.25">
      <c r="A630">
        <v>41</v>
      </c>
      <c r="B630" t="s">
        <v>3025</v>
      </c>
      <c r="C630">
        <v>1</v>
      </c>
      <c r="D630" t="s">
        <v>3043</v>
      </c>
    </row>
    <row r="631" spans="1:4" x14ac:dyDescent="0.25">
      <c r="A631">
        <v>41</v>
      </c>
      <c r="B631" t="s">
        <v>3025</v>
      </c>
      <c r="C631">
        <v>503</v>
      </c>
      <c r="D631" t="s">
        <v>3044</v>
      </c>
    </row>
    <row r="632" spans="1:4" x14ac:dyDescent="0.25">
      <c r="A632">
        <v>41</v>
      </c>
      <c r="B632" t="s">
        <v>3025</v>
      </c>
      <c r="C632">
        <v>518</v>
      </c>
      <c r="D632" t="s">
        <v>3045</v>
      </c>
    </row>
    <row r="633" spans="1:4" x14ac:dyDescent="0.25">
      <c r="A633">
        <v>41</v>
      </c>
      <c r="B633" t="s">
        <v>3025</v>
      </c>
      <c r="C633">
        <v>524</v>
      </c>
      <c r="D633" t="s">
        <v>3046</v>
      </c>
    </row>
    <row r="634" spans="1:4" x14ac:dyDescent="0.25">
      <c r="A634">
        <v>41</v>
      </c>
      <c r="B634" t="s">
        <v>3025</v>
      </c>
      <c r="C634">
        <v>530</v>
      </c>
      <c r="D634" t="s">
        <v>2765</v>
      </c>
    </row>
    <row r="635" spans="1:4" x14ac:dyDescent="0.25">
      <c r="A635">
        <v>41</v>
      </c>
      <c r="B635" t="s">
        <v>3025</v>
      </c>
      <c r="C635">
        <v>900</v>
      </c>
      <c r="D635" t="s">
        <v>3047</v>
      </c>
    </row>
    <row r="636" spans="1:4" x14ac:dyDescent="0.25">
      <c r="A636">
        <v>41</v>
      </c>
      <c r="B636" t="s">
        <v>3025</v>
      </c>
      <c r="C636">
        <v>548</v>
      </c>
      <c r="D636" t="s">
        <v>3048</v>
      </c>
    </row>
    <row r="637" spans="1:4" x14ac:dyDescent="0.25">
      <c r="A637">
        <v>41</v>
      </c>
      <c r="B637" t="s">
        <v>3025</v>
      </c>
      <c r="C637">
        <v>551</v>
      </c>
      <c r="D637" t="s">
        <v>3049</v>
      </c>
    </row>
    <row r="638" spans="1:4" x14ac:dyDescent="0.25">
      <c r="A638">
        <v>41</v>
      </c>
      <c r="B638" t="s">
        <v>3025</v>
      </c>
      <c r="C638">
        <v>615</v>
      </c>
      <c r="D638" t="s">
        <v>189</v>
      </c>
    </row>
    <row r="639" spans="1:4" x14ac:dyDescent="0.25">
      <c r="A639">
        <v>41</v>
      </c>
      <c r="B639" t="s">
        <v>3025</v>
      </c>
      <c r="C639">
        <v>660</v>
      </c>
      <c r="D639" t="s">
        <v>3050</v>
      </c>
    </row>
    <row r="640" spans="1:4" x14ac:dyDescent="0.25">
      <c r="A640">
        <v>41</v>
      </c>
      <c r="B640" t="s">
        <v>3025</v>
      </c>
      <c r="C640">
        <v>668</v>
      </c>
      <c r="D640" t="s">
        <v>3051</v>
      </c>
    </row>
    <row r="641" spans="1:4" x14ac:dyDescent="0.25">
      <c r="A641">
        <v>41</v>
      </c>
      <c r="B641" t="s">
        <v>3025</v>
      </c>
      <c r="C641">
        <v>676</v>
      </c>
      <c r="D641" t="s">
        <v>2710</v>
      </c>
    </row>
    <row r="642" spans="1:4" x14ac:dyDescent="0.25">
      <c r="A642">
        <v>41</v>
      </c>
      <c r="B642" t="s">
        <v>3025</v>
      </c>
      <c r="C642">
        <v>770</v>
      </c>
      <c r="D642" t="s">
        <v>3052</v>
      </c>
    </row>
    <row r="643" spans="1:4" x14ac:dyDescent="0.25">
      <c r="A643">
        <v>41</v>
      </c>
      <c r="B643" t="s">
        <v>3025</v>
      </c>
      <c r="C643">
        <v>791</v>
      </c>
      <c r="D643" t="s">
        <v>3053</v>
      </c>
    </row>
    <row r="644" spans="1:4" x14ac:dyDescent="0.25">
      <c r="A644">
        <v>41</v>
      </c>
      <c r="B644" t="s">
        <v>3025</v>
      </c>
      <c r="C644">
        <v>799</v>
      </c>
      <c r="D644" t="s">
        <v>3054</v>
      </c>
    </row>
    <row r="645" spans="1:4" x14ac:dyDescent="0.25">
      <c r="A645">
        <v>41</v>
      </c>
      <c r="B645" t="s">
        <v>3025</v>
      </c>
      <c r="C645">
        <v>801</v>
      </c>
      <c r="D645" t="s">
        <v>3055</v>
      </c>
    </row>
    <row r="646" spans="1:4" x14ac:dyDescent="0.25">
      <c r="A646">
        <v>41</v>
      </c>
      <c r="B646" t="s">
        <v>3025</v>
      </c>
      <c r="C646">
        <v>797</v>
      </c>
      <c r="D646" t="s">
        <v>3056</v>
      </c>
    </row>
    <row r="647" spans="1:4" x14ac:dyDescent="0.25">
      <c r="A647">
        <v>41</v>
      </c>
      <c r="B647" t="s">
        <v>3025</v>
      </c>
      <c r="C647">
        <v>807</v>
      </c>
      <c r="D647" t="s">
        <v>3057</v>
      </c>
    </row>
    <row r="648" spans="1:4" x14ac:dyDescent="0.25">
      <c r="A648">
        <v>41</v>
      </c>
      <c r="B648" t="s">
        <v>3025</v>
      </c>
      <c r="C648">
        <v>872</v>
      </c>
      <c r="D648" t="s">
        <v>3058</v>
      </c>
    </row>
    <row r="649" spans="1:4" x14ac:dyDescent="0.25">
      <c r="A649">
        <v>41</v>
      </c>
      <c r="B649" t="s">
        <v>3025</v>
      </c>
      <c r="C649">
        <v>885</v>
      </c>
      <c r="D649" t="s">
        <v>3059</v>
      </c>
    </row>
    <row r="650" spans="1:4" x14ac:dyDescent="0.25">
      <c r="A650">
        <v>44</v>
      </c>
      <c r="B650" t="s">
        <v>3060</v>
      </c>
      <c r="C650">
        <v>35</v>
      </c>
      <c r="D650" t="s">
        <v>3061</v>
      </c>
    </row>
    <row r="651" spans="1:4" x14ac:dyDescent="0.25">
      <c r="A651">
        <v>44</v>
      </c>
      <c r="B651" t="s">
        <v>3060</v>
      </c>
      <c r="C651">
        <v>78</v>
      </c>
      <c r="D651" t="s">
        <v>3062</v>
      </c>
    </row>
    <row r="652" spans="1:4" x14ac:dyDescent="0.25">
      <c r="A652">
        <v>44</v>
      </c>
      <c r="B652" t="s">
        <v>3060</v>
      </c>
      <c r="C652">
        <v>90</v>
      </c>
      <c r="D652" t="s">
        <v>3063</v>
      </c>
    </row>
    <row r="653" spans="1:4" x14ac:dyDescent="0.25">
      <c r="A653">
        <v>44</v>
      </c>
      <c r="B653" t="s">
        <v>3060</v>
      </c>
      <c r="C653">
        <v>98</v>
      </c>
      <c r="D653" t="s">
        <v>3064</v>
      </c>
    </row>
    <row r="654" spans="1:4" x14ac:dyDescent="0.25">
      <c r="A654">
        <v>44</v>
      </c>
      <c r="B654" t="s">
        <v>3060</v>
      </c>
      <c r="C654">
        <v>110</v>
      </c>
      <c r="D654" t="s">
        <v>3065</v>
      </c>
    </row>
    <row r="655" spans="1:4" x14ac:dyDescent="0.25">
      <c r="A655">
        <v>44</v>
      </c>
      <c r="B655" t="s">
        <v>3060</v>
      </c>
      <c r="C655">
        <v>279</v>
      </c>
      <c r="D655" t="s">
        <v>3066</v>
      </c>
    </row>
    <row r="656" spans="1:4" x14ac:dyDescent="0.25">
      <c r="A656">
        <v>44</v>
      </c>
      <c r="B656" t="s">
        <v>3060</v>
      </c>
      <c r="C656">
        <v>378</v>
      </c>
      <c r="D656" t="s">
        <v>3067</v>
      </c>
    </row>
    <row r="657" spans="1:4" x14ac:dyDescent="0.25">
      <c r="A657">
        <v>44</v>
      </c>
      <c r="B657" t="s">
        <v>3060</v>
      </c>
      <c r="C657">
        <v>420</v>
      </c>
      <c r="D657" t="s">
        <v>3068</v>
      </c>
    </row>
    <row r="658" spans="1:4" x14ac:dyDescent="0.25">
      <c r="A658">
        <v>44</v>
      </c>
      <c r="B658" t="s">
        <v>3060</v>
      </c>
      <c r="C658">
        <v>430</v>
      </c>
      <c r="D658" t="s">
        <v>3069</v>
      </c>
    </row>
    <row r="659" spans="1:4" x14ac:dyDescent="0.25">
      <c r="A659">
        <v>44</v>
      </c>
      <c r="B659" t="s">
        <v>3060</v>
      </c>
      <c r="C659">
        <v>560</v>
      </c>
      <c r="D659" t="s">
        <v>3070</v>
      </c>
    </row>
    <row r="660" spans="1:4" x14ac:dyDescent="0.25">
      <c r="A660">
        <v>44</v>
      </c>
      <c r="B660" t="s">
        <v>3060</v>
      </c>
      <c r="C660">
        <v>545</v>
      </c>
      <c r="D660" t="s">
        <v>3071</v>
      </c>
    </row>
    <row r="661" spans="1:4" x14ac:dyDescent="0.25">
      <c r="A661">
        <v>44</v>
      </c>
      <c r="B661" t="s">
        <v>3060</v>
      </c>
      <c r="C661">
        <v>1</v>
      </c>
      <c r="D661" t="s">
        <v>3072</v>
      </c>
    </row>
    <row r="662" spans="1:4" x14ac:dyDescent="0.25">
      <c r="A662">
        <v>44</v>
      </c>
      <c r="B662" t="s">
        <v>3060</v>
      </c>
      <c r="C662">
        <v>650</v>
      </c>
      <c r="D662" t="s">
        <v>3073</v>
      </c>
    </row>
    <row r="663" spans="1:4" x14ac:dyDescent="0.25">
      <c r="A663">
        <v>44</v>
      </c>
      <c r="B663" t="s">
        <v>3060</v>
      </c>
      <c r="C663">
        <v>847</v>
      </c>
      <c r="D663" t="s">
        <v>3074</v>
      </c>
    </row>
    <row r="664" spans="1:4" x14ac:dyDescent="0.25">
      <c r="A664">
        <v>44</v>
      </c>
      <c r="B664" t="s">
        <v>3060</v>
      </c>
      <c r="C664">
        <v>855</v>
      </c>
      <c r="D664" t="s">
        <v>3075</v>
      </c>
    </row>
    <row r="665" spans="1:4" x14ac:dyDescent="0.25">
      <c r="A665">
        <v>44</v>
      </c>
      <c r="B665" t="s">
        <v>3060</v>
      </c>
      <c r="C665">
        <v>874</v>
      </c>
      <c r="D665" t="s">
        <v>2624</v>
      </c>
    </row>
    <row r="666" spans="1:4" x14ac:dyDescent="0.25">
      <c r="A666">
        <v>47</v>
      </c>
      <c r="B666" t="s">
        <v>3076</v>
      </c>
      <c r="C666">
        <v>30</v>
      </c>
      <c r="D666" t="s">
        <v>3077</v>
      </c>
    </row>
    <row r="667" spans="1:4" x14ac:dyDescent="0.25">
      <c r="A667">
        <v>47</v>
      </c>
      <c r="B667" t="s">
        <v>3076</v>
      </c>
      <c r="C667">
        <v>53</v>
      </c>
      <c r="D667" t="s">
        <v>3078</v>
      </c>
    </row>
    <row r="668" spans="1:4" x14ac:dyDescent="0.25">
      <c r="A668">
        <v>47</v>
      </c>
      <c r="B668" t="s">
        <v>3076</v>
      </c>
      <c r="C668">
        <v>58</v>
      </c>
      <c r="D668" t="s">
        <v>3079</v>
      </c>
    </row>
    <row r="669" spans="1:4" x14ac:dyDescent="0.25">
      <c r="A669">
        <v>47</v>
      </c>
      <c r="B669" t="s">
        <v>3076</v>
      </c>
      <c r="C669">
        <v>161</v>
      </c>
      <c r="D669" t="s">
        <v>3080</v>
      </c>
    </row>
    <row r="670" spans="1:4" x14ac:dyDescent="0.25">
      <c r="A670">
        <v>47</v>
      </c>
      <c r="B670" t="s">
        <v>3076</v>
      </c>
      <c r="C670">
        <v>170</v>
      </c>
      <c r="D670" t="s">
        <v>3081</v>
      </c>
    </row>
    <row r="671" spans="1:4" x14ac:dyDescent="0.25">
      <c r="A671">
        <v>47</v>
      </c>
      <c r="B671" t="s">
        <v>3076</v>
      </c>
      <c r="C671">
        <v>189</v>
      </c>
      <c r="D671" t="s">
        <v>3082</v>
      </c>
    </row>
    <row r="672" spans="1:4" x14ac:dyDescent="0.25">
      <c r="A672">
        <v>47</v>
      </c>
      <c r="B672" t="s">
        <v>3076</v>
      </c>
      <c r="C672">
        <v>205</v>
      </c>
      <c r="D672" t="s">
        <v>2469</v>
      </c>
    </row>
    <row r="673" spans="1:4" x14ac:dyDescent="0.25">
      <c r="A673">
        <v>47</v>
      </c>
      <c r="B673" t="s">
        <v>3076</v>
      </c>
      <c r="C673">
        <v>245</v>
      </c>
      <c r="D673" t="s">
        <v>3083</v>
      </c>
    </row>
    <row r="674" spans="1:4" x14ac:dyDescent="0.25">
      <c r="A674">
        <v>47</v>
      </c>
      <c r="B674" t="s">
        <v>3076</v>
      </c>
      <c r="C674">
        <v>258</v>
      </c>
      <c r="D674" t="s">
        <v>3084</v>
      </c>
    </row>
    <row r="675" spans="1:4" x14ac:dyDescent="0.25">
      <c r="A675">
        <v>47</v>
      </c>
      <c r="B675" t="s">
        <v>3076</v>
      </c>
      <c r="C675">
        <v>268</v>
      </c>
      <c r="D675" t="s">
        <v>3085</v>
      </c>
    </row>
    <row r="676" spans="1:4" x14ac:dyDescent="0.25">
      <c r="A676">
        <v>47</v>
      </c>
      <c r="B676" t="s">
        <v>3076</v>
      </c>
      <c r="C676">
        <v>282</v>
      </c>
      <c r="D676" t="s">
        <v>2754</v>
      </c>
    </row>
    <row r="677" spans="1:4" x14ac:dyDescent="0.25">
      <c r="A677">
        <v>47</v>
      </c>
      <c r="B677" t="s">
        <v>3076</v>
      </c>
      <c r="C677">
        <v>288</v>
      </c>
      <c r="D677" t="s">
        <v>3086</v>
      </c>
    </row>
    <row r="678" spans="1:4" x14ac:dyDescent="0.25">
      <c r="A678">
        <v>47</v>
      </c>
      <c r="B678" t="s">
        <v>3076</v>
      </c>
      <c r="C678">
        <v>318</v>
      </c>
      <c r="D678" t="s">
        <v>3087</v>
      </c>
    </row>
    <row r="679" spans="1:4" x14ac:dyDescent="0.25">
      <c r="A679">
        <v>47</v>
      </c>
      <c r="B679" t="s">
        <v>3076</v>
      </c>
      <c r="C679">
        <v>460</v>
      </c>
      <c r="D679" t="s">
        <v>3088</v>
      </c>
    </row>
    <row r="680" spans="1:4" x14ac:dyDescent="0.25">
      <c r="A680">
        <v>47</v>
      </c>
      <c r="B680" t="s">
        <v>3076</v>
      </c>
      <c r="C680">
        <v>541</v>
      </c>
      <c r="D680" t="s">
        <v>3089</v>
      </c>
    </row>
    <row r="681" spans="1:4" x14ac:dyDescent="0.25">
      <c r="A681">
        <v>47</v>
      </c>
      <c r="B681" t="s">
        <v>3076</v>
      </c>
      <c r="C681">
        <v>545</v>
      </c>
      <c r="D681" t="s">
        <v>3090</v>
      </c>
    </row>
    <row r="682" spans="1:4" x14ac:dyDescent="0.25">
      <c r="A682">
        <v>47</v>
      </c>
      <c r="B682" t="s">
        <v>3076</v>
      </c>
      <c r="C682">
        <v>551</v>
      </c>
      <c r="D682" t="s">
        <v>3091</v>
      </c>
    </row>
    <row r="683" spans="1:4" x14ac:dyDescent="0.25">
      <c r="A683">
        <v>47</v>
      </c>
      <c r="B683" t="s">
        <v>3076</v>
      </c>
      <c r="C683">
        <v>555</v>
      </c>
      <c r="D683" t="s">
        <v>3092</v>
      </c>
    </row>
    <row r="684" spans="1:4" x14ac:dyDescent="0.25">
      <c r="A684">
        <v>47</v>
      </c>
      <c r="B684" t="s">
        <v>3076</v>
      </c>
      <c r="C684">
        <v>570</v>
      </c>
      <c r="D684" t="s">
        <v>3093</v>
      </c>
    </row>
    <row r="685" spans="1:4" x14ac:dyDescent="0.25">
      <c r="A685">
        <v>47</v>
      </c>
      <c r="B685" t="s">
        <v>3076</v>
      </c>
      <c r="C685">
        <v>605</v>
      </c>
      <c r="D685" t="s">
        <v>3094</v>
      </c>
    </row>
    <row r="686" spans="1:4" x14ac:dyDescent="0.25">
      <c r="A686">
        <v>47</v>
      </c>
      <c r="B686" t="s">
        <v>3076</v>
      </c>
      <c r="C686">
        <v>660</v>
      </c>
      <c r="D686" t="s">
        <v>3095</v>
      </c>
    </row>
    <row r="687" spans="1:4" x14ac:dyDescent="0.25">
      <c r="A687">
        <v>47</v>
      </c>
      <c r="B687" t="s">
        <v>3076</v>
      </c>
      <c r="C687">
        <v>675</v>
      </c>
      <c r="D687" t="s">
        <v>2769</v>
      </c>
    </row>
    <row r="688" spans="1:4" x14ac:dyDescent="0.25">
      <c r="A688">
        <v>47</v>
      </c>
      <c r="B688" t="s">
        <v>3076</v>
      </c>
      <c r="C688">
        <v>692</v>
      </c>
      <c r="D688" t="s">
        <v>3096</v>
      </c>
    </row>
    <row r="689" spans="1:4" x14ac:dyDescent="0.25">
      <c r="A689">
        <v>47</v>
      </c>
      <c r="B689" t="s">
        <v>3076</v>
      </c>
      <c r="C689">
        <v>703</v>
      </c>
      <c r="D689" t="s">
        <v>3097</v>
      </c>
    </row>
    <row r="690" spans="1:4" x14ac:dyDescent="0.25">
      <c r="A690">
        <v>47</v>
      </c>
      <c r="B690" t="s">
        <v>3076</v>
      </c>
      <c r="C690">
        <v>707</v>
      </c>
      <c r="D690" t="s">
        <v>3098</v>
      </c>
    </row>
    <row r="691" spans="1:4" x14ac:dyDescent="0.25">
      <c r="A691">
        <v>47</v>
      </c>
      <c r="B691" t="s">
        <v>3076</v>
      </c>
      <c r="C691">
        <v>720</v>
      </c>
      <c r="D691" t="s">
        <v>3099</v>
      </c>
    </row>
    <row r="692" spans="1:4" x14ac:dyDescent="0.25">
      <c r="A692">
        <v>47</v>
      </c>
      <c r="B692" t="s">
        <v>3076</v>
      </c>
      <c r="C692">
        <v>1</v>
      </c>
      <c r="D692" t="s">
        <v>3100</v>
      </c>
    </row>
    <row r="693" spans="1:4" x14ac:dyDescent="0.25">
      <c r="A693">
        <v>47</v>
      </c>
      <c r="B693" t="s">
        <v>3076</v>
      </c>
      <c r="C693">
        <v>745</v>
      </c>
      <c r="D693" t="s">
        <v>3101</v>
      </c>
    </row>
    <row r="694" spans="1:4" x14ac:dyDescent="0.25">
      <c r="A694">
        <v>47</v>
      </c>
      <c r="B694" t="s">
        <v>3076</v>
      </c>
      <c r="C694">
        <v>798</v>
      </c>
      <c r="D694" t="s">
        <v>3102</v>
      </c>
    </row>
    <row r="695" spans="1:4" x14ac:dyDescent="0.25">
      <c r="A695">
        <v>47</v>
      </c>
      <c r="B695" t="s">
        <v>3076</v>
      </c>
      <c r="C695">
        <v>960</v>
      </c>
      <c r="D695" t="s">
        <v>3103</v>
      </c>
    </row>
    <row r="696" spans="1:4" x14ac:dyDescent="0.25">
      <c r="A696">
        <v>47</v>
      </c>
      <c r="B696" t="s">
        <v>3076</v>
      </c>
      <c r="C696">
        <v>980</v>
      </c>
      <c r="D696" t="s">
        <v>3104</v>
      </c>
    </row>
    <row r="697" spans="1:4" x14ac:dyDescent="0.25">
      <c r="A697">
        <v>50</v>
      </c>
      <c r="B697" t="s">
        <v>3105</v>
      </c>
      <c r="C697">
        <v>6</v>
      </c>
      <c r="D697" t="s">
        <v>3106</v>
      </c>
    </row>
    <row r="698" spans="1:4" x14ac:dyDescent="0.25">
      <c r="A698">
        <v>50</v>
      </c>
      <c r="B698" t="s">
        <v>3105</v>
      </c>
      <c r="C698">
        <v>110</v>
      </c>
      <c r="D698" t="s">
        <v>3107</v>
      </c>
    </row>
    <row r="699" spans="1:4" x14ac:dyDescent="0.25">
      <c r="A699">
        <v>50</v>
      </c>
      <c r="B699" t="s">
        <v>3105</v>
      </c>
      <c r="C699">
        <v>124</v>
      </c>
      <c r="D699" t="s">
        <v>3108</v>
      </c>
    </row>
    <row r="700" spans="1:4" x14ac:dyDescent="0.25">
      <c r="A700">
        <v>50</v>
      </c>
      <c r="B700" t="s">
        <v>3105</v>
      </c>
      <c r="C700">
        <v>150</v>
      </c>
      <c r="D700" t="s">
        <v>3109</v>
      </c>
    </row>
    <row r="701" spans="1:4" x14ac:dyDescent="0.25">
      <c r="A701">
        <v>50</v>
      </c>
      <c r="B701" t="s">
        <v>3105</v>
      </c>
      <c r="C701">
        <v>223</v>
      </c>
      <c r="D701" t="s">
        <v>3110</v>
      </c>
    </row>
    <row r="702" spans="1:4" x14ac:dyDescent="0.25">
      <c r="A702">
        <v>50</v>
      </c>
      <c r="B702" t="s">
        <v>3105</v>
      </c>
      <c r="C702">
        <v>226</v>
      </c>
      <c r="D702" t="s">
        <v>3111</v>
      </c>
    </row>
    <row r="703" spans="1:4" x14ac:dyDescent="0.25">
      <c r="A703">
        <v>50</v>
      </c>
      <c r="B703" t="s">
        <v>3105</v>
      </c>
      <c r="C703">
        <v>245</v>
      </c>
      <c r="D703" t="s">
        <v>3112</v>
      </c>
    </row>
    <row r="704" spans="1:4" x14ac:dyDescent="0.25">
      <c r="A704">
        <v>50</v>
      </c>
      <c r="B704" t="s">
        <v>3105</v>
      </c>
      <c r="C704">
        <v>251</v>
      </c>
      <c r="D704" t="s">
        <v>3113</v>
      </c>
    </row>
    <row r="705" spans="1:4" x14ac:dyDescent="0.25">
      <c r="A705">
        <v>50</v>
      </c>
      <c r="B705" t="s">
        <v>3105</v>
      </c>
      <c r="C705">
        <v>270</v>
      </c>
      <c r="D705" t="s">
        <v>3114</v>
      </c>
    </row>
    <row r="706" spans="1:4" x14ac:dyDescent="0.25">
      <c r="A706">
        <v>50</v>
      </c>
      <c r="B706" t="s">
        <v>3105</v>
      </c>
      <c r="C706">
        <v>287</v>
      </c>
      <c r="D706" t="s">
        <v>3115</v>
      </c>
    </row>
    <row r="707" spans="1:4" x14ac:dyDescent="0.25">
      <c r="A707">
        <v>50</v>
      </c>
      <c r="B707" t="s">
        <v>3105</v>
      </c>
      <c r="C707">
        <v>313</v>
      </c>
      <c r="D707" t="s">
        <v>2481</v>
      </c>
    </row>
    <row r="708" spans="1:4" x14ac:dyDescent="0.25">
      <c r="A708">
        <v>50</v>
      </c>
      <c r="B708" t="s">
        <v>3105</v>
      </c>
      <c r="C708">
        <v>318</v>
      </c>
      <c r="D708" t="s">
        <v>3087</v>
      </c>
    </row>
    <row r="709" spans="1:4" x14ac:dyDescent="0.25">
      <c r="A709">
        <v>50</v>
      </c>
      <c r="B709" t="s">
        <v>3105</v>
      </c>
      <c r="C709">
        <v>350</v>
      </c>
      <c r="D709" t="s">
        <v>3116</v>
      </c>
    </row>
    <row r="710" spans="1:4" x14ac:dyDescent="0.25">
      <c r="A710">
        <v>50</v>
      </c>
      <c r="B710" t="s">
        <v>3105</v>
      </c>
      <c r="C710">
        <v>370</v>
      </c>
      <c r="D710" t="s">
        <v>3117</v>
      </c>
    </row>
    <row r="711" spans="1:4" x14ac:dyDescent="0.25">
      <c r="A711">
        <v>50</v>
      </c>
      <c r="B711" t="s">
        <v>3105</v>
      </c>
      <c r="C711">
        <v>400</v>
      </c>
      <c r="D711" t="s">
        <v>3118</v>
      </c>
    </row>
    <row r="712" spans="1:4" x14ac:dyDescent="0.25">
      <c r="A712">
        <v>50</v>
      </c>
      <c r="B712" t="s">
        <v>3105</v>
      </c>
      <c r="C712">
        <v>325</v>
      </c>
      <c r="D712" t="s">
        <v>3119</v>
      </c>
    </row>
    <row r="713" spans="1:4" x14ac:dyDescent="0.25">
      <c r="A713">
        <v>50</v>
      </c>
      <c r="B713" t="s">
        <v>3105</v>
      </c>
      <c r="C713">
        <v>330</v>
      </c>
      <c r="D713" t="s">
        <v>3120</v>
      </c>
    </row>
    <row r="714" spans="1:4" x14ac:dyDescent="0.25">
      <c r="A714">
        <v>50</v>
      </c>
      <c r="B714" t="s">
        <v>3105</v>
      </c>
      <c r="C714">
        <v>450</v>
      </c>
      <c r="D714" t="s">
        <v>3121</v>
      </c>
    </row>
    <row r="715" spans="1:4" x14ac:dyDescent="0.25">
      <c r="A715">
        <v>50</v>
      </c>
      <c r="B715" t="s">
        <v>3105</v>
      </c>
      <c r="C715">
        <v>568</v>
      </c>
      <c r="D715" t="s">
        <v>3122</v>
      </c>
    </row>
    <row r="716" spans="1:4" x14ac:dyDescent="0.25">
      <c r="A716">
        <v>50</v>
      </c>
      <c r="B716" t="s">
        <v>3105</v>
      </c>
      <c r="C716">
        <v>577</v>
      </c>
      <c r="D716" t="s">
        <v>3123</v>
      </c>
    </row>
    <row r="717" spans="1:4" x14ac:dyDescent="0.25">
      <c r="A717">
        <v>50</v>
      </c>
      <c r="B717" t="s">
        <v>3105</v>
      </c>
      <c r="C717">
        <v>573</v>
      </c>
      <c r="D717" t="s">
        <v>3124</v>
      </c>
    </row>
    <row r="718" spans="1:4" x14ac:dyDescent="0.25">
      <c r="A718">
        <v>50</v>
      </c>
      <c r="B718" t="s">
        <v>3105</v>
      </c>
      <c r="C718">
        <v>590</v>
      </c>
      <c r="D718" t="s">
        <v>2787</v>
      </c>
    </row>
    <row r="719" spans="1:4" x14ac:dyDescent="0.25">
      <c r="A719">
        <v>50</v>
      </c>
      <c r="B719" t="s">
        <v>3105</v>
      </c>
      <c r="C719">
        <v>606</v>
      </c>
      <c r="D719" t="s">
        <v>141</v>
      </c>
    </row>
    <row r="720" spans="1:4" x14ac:dyDescent="0.25">
      <c r="A720">
        <v>50</v>
      </c>
      <c r="B720" t="s">
        <v>3105</v>
      </c>
      <c r="C720">
        <v>680</v>
      </c>
      <c r="D720" t="s">
        <v>3125</v>
      </c>
    </row>
    <row r="721" spans="1:4" x14ac:dyDescent="0.25">
      <c r="A721">
        <v>50</v>
      </c>
      <c r="B721" t="s">
        <v>3105</v>
      </c>
      <c r="C721">
        <v>683</v>
      </c>
      <c r="D721" t="s">
        <v>3126</v>
      </c>
    </row>
    <row r="722" spans="1:4" x14ac:dyDescent="0.25">
      <c r="A722">
        <v>50</v>
      </c>
      <c r="B722" t="s">
        <v>3105</v>
      </c>
      <c r="C722">
        <v>686</v>
      </c>
      <c r="D722" t="s">
        <v>3127</v>
      </c>
    </row>
    <row r="723" spans="1:4" x14ac:dyDescent="0.25">
      <c r="A723">
        <v>50</v>
      </c>
      <c r="B723" t="s">
        <v>3105</v>
      </c>
      <c r="C723">
        <v>689</v>
      </c>
      <c r="D723" t="s">
        <v>2853</v>
      </c>
    </row>
    <row r="724" spans="1:4" x14ac:dyDescent="0.25">
      <c r="A724">
        <v>50</v>
      </c>
      <c r="B724" t="s">
        <v>3105</v>
      </c>
      <c r="C724">
        <v>1</v>
      </c>
      <c r="D724" t="s">
        <v>3128</v>
      </c>
    </row>
    <row r="725" spans="1:4" x14ac:dyDescent="0.25">
      <c r="A725">
        <v>50</v>
      </c>
      <c r="B725" t="s">
        <v>3105</v>
      </c>
      <c r="C725">
        <v>711</v>
      </c>
      <c r="D725" t="s">
        <v>3129</v>
      </c>
    </row>
    <row r="726" spans="1:4" x14ac:dyDescent="0.25">
      <c r="A726">
        <v>52</v>
      </c>
      <c r="B726" t="s">
        <v>3130</v>
      </c>
      <c r="C726">
        <v>19</v>
      </c>
      <c r="D726" t="s">
        <v>3131</v>
      </c>
    </row>
    <row r="727" spans="1:4" x14ac:dyDescent="0.25">
      <c r="A727">
        <v>52</v>
      </c>
      <c r="B727" t="s">
        <v>3130</v>
      </c>
      <c r="C727">
        <v>22</v>
      </c>
      <c r="D727" t="s">
        <v>3132</v>
      </c>
    </row>
    <row r="728" spans="1:4" x14ac:dyDescent="0.25">
      <c r="A728">
        <v>52</v>
      </c>
      <c r="B728" t="s">
        <v>3130</v>
      </c>
      <c r="C728">
        <v>36</v>
      </c>
      <c r="D728" t="s">
        <v>3133</v>
      </c>
    </row>
    <row r="729" spans="1:4" x14ac:dyDescent="0.25">
      <c r="A729">
        <v>52</v>
      </c>
      <c r="B729" t="s">
        <v>3130</v>
      </c>
      <c r="C729">
        <v>51</v>
      </c>
      <c r="D729" t="s">
        <v>3134</v>
      </c>
    </row>
    <row r="730" spans="1:4" x14ac:dyDescent="0.25">
      <c r="A730">
        <v>52</v>
      </c>
      <c r="B730" t="s">
        <v>3130</v>
      </c>
      <c r="C730">
        <v>79</v>
      </c>
      <c r="D730" t="s">
        <v>3135</v>
      </c>
    </row>
    <row r="731" spans="1:4" x14ac:dyDescent="0.25">
      <c r="A731">
        <v>52</v>
      </c>
      <c r="B731" t="s">
        <v>3130</v>
      </c>
      <c r="C731">
        <v>83</v>
      </c>
      <c r="D731" t="s">
        <v>2630</v>
      </c>
    </row>
    <row r="732" spans="1:4" x14ac:dyDescent="0.25">
      <c r="A732">
        <v>52</v>
      </c>
      <c r="B732" t="s">
        <v>3130</v>
      </c>
      <c r="C732">
        <v>110</v>
      </c>
      <c r="D732" t="s">
        <v>3136</v>
      </c>
    </row>
    <row r="733" spans="1:4" x14ac:dyDescent="0.25">
      <c r="A733">
        <v>52</v>
      </c>
      <c r="B733" t="s">
        <v>3130</v>
      </c>
      <c r="C733">
        <v>240</v>
      </c>
      <c r="D733" t="s">
        <v>3137</v>
      </c>
    </row>
    <row r="734" spans="1:4" x14ac:dyDescent="0.25">
      <c r="A734">
        <v>52</v>
      </c>
      <c r="B734" t="s">
        <v>3130</v>
      </c>
      <c r="C734">
        <v>203</v>
      </c>
      <c r="D734" t="s">
        <v>3138</v>
      </c>
    </row>
    <row r="735" spans="1:4" x14ac:dyDescent="0.25">
      <c r="A735">
        <v>52</v>
      </c>
      <c r="B735" t="s">
        <v>3130</v>
      </c>
      <c r="C735">
        <v>207</v>
      </c>
      <c r="D735" t="s">
        <v>3139</v>
      </c>
    </row>
    <row r="736" spans="1:4" x14ac:dyDescent="0.25">
      <c r="A736">
        <v>52</v>
      </c>
      <c r="B736" t="s">
        <v>3130</v>
      </c>
      <c r="C736">
        <v>210</v>
      </c>
      <c r="D736" t="s">
        <v>3140</v>
      </c>
    </row>
    <row r="737" spans="1:4" x14ac:dyDescent="0.25">
      <c r="A737">
        <v>52</v>
      </c>
      <c r="B737" t="s">
        <v>3130</v>
      </c>
      <c r="C737">
        <v>215</v>
      </c>
      <c r="D737" t="s">
        <v>2592</v>
      </c>
    </row>
    <row r="738" spans="1:4" x14ac:dyDescent="0.25">
      <c r="A738">
        <v>52</v>
      </c>
      <c r="B738" t="s">
        <v>3130</v>
      </c>
      <c r="C738">
        <v>224</v>
      </c>
      <c r="D738" t="s">
        <v>3141</v>
      </c>
    </row>
    <row r="739" spans="1:4" x14ac:dyDescent="0.25">
      <c r="A739">
        <v>52</v>
      </c>
      <c r="B739" t="s">
        <v>3130</v>
      </c>
      <c r="C739">
        <v>227</v>
      </c>
      <c r="D739" t="s">
        <v>3142</v>
      </c>
    </row>
    <row r="740" spans="1:4" x14ac:dyDescent="0.25">
      <c r="A740">
        <v>52</v>
      </c>
      <c r="B740" t="s">
        <v>3130</v>
      </c>
      <c r="C740">
        <v>233</v>
      </c>
      <c r="D740" t="s">
        <v>3143</v>
      </c>
    </row>
    <row r="741" spans="1:4" x14ac:dyDescent="0.25">
      <c r="A741">
        <v>52</v>
      </c>
      <c r="B741" t="s">
        <v>3130</v>
      </c>
      <c r="C741">
        <v>250</v>
      </c>
      <c r="D741" t="s">
        <v>3144</v>
      </c>
    </row>
    <row r="742" spans="1:4" x14ac:dyDescent="0.25">
      <c r="A742">
        <v>52</v>
      </c>
      <c r="B742" t="s">
        <v>3130</v>
      </c>
      <c r="C742">
        <v>254</v>
      </c>
      <c r="D742" t="s">
        <v>3145</v>
      </c>
    </row>
    <row r="743" spans="1:4" x14ac:dyDescent="0.25">
      <c r="A743">
        <v>52</v>
      </c>
      <c r="B743" t="s">
        <v>3130</v>
      </c>
      <c r="C743">
        <v>256</v>
      </c>
      <c r="D743" t="s">
        <v>3146</v>
      </c>
    </row>
    <row r="744" spans="1:4" x14ac:dyDescent="0.25">
      <c r="A744">
        <v>52</v>
      </c>
      <c r="B744" t="s">
        <v>3130</v>
      </c>
      <c r="C744">
        <v>258</v>
      </c>
      <c r="D744" t="s">
        <v>3147</v>
      </c>
    </row>
    <row r="745" spans="1:4" x14ac:dyDescent="0.25">
      <c r="A745">
        <v>52</v>
      </c>
      <c r="B745" t="s">
        <v>3130</v>
      </c>
      <c r="C745">
        <v>260</v>
      </c>
      <c r="D745" t="s">
        <v>2801</v>
      </c>
    </row>
    <row r="746" spans="1:4" x14ac:dyDescent="0.25">
      <c r="A746">
        <v>52</v>
      </c>
      <c r="B746" t="s">
        <v>3130</v>
      </c>
      <c r="C746">
        <v>520</v>
      </c>
      <c r="D746" t="s">
        <v>3148</v>
      </c>
    </row>
    <row r="747" spans="1:4" x14ac:dyDescent="0.25">
      <c r="A747">
        <v>52</v>
      </c>
      <c r="B747" t="s">
        <v>3130</v>
      </c>
      <c r="C747">
        <v>287</v>
      </c>
      <c r="D747" t="s">
        <v>3149</v>
      </c>
    </row>
    <row r="748" spans="1:4" x14ac:dyDescent="0.25">
      <c r="A748">
        <v>52</v>
      </c>
      <c r="B748" t="s">
        <v>3130</v>
      </c>
      <c r="C748">
        <v>317</v>
      </c>
      <c r="D748" t="s">
        <v>3150</v>
      </c>
    </row>
    <row r="749" spans="1:4" x14ac:dyDescent="0.25">
      <c r="A749">
        <v>52</v>
      </c>
      <c r="B749" t="s">
        <v>3130</v>
      </c>
      <c r="C749">
        <v>320</v>
      </c>
      <c r="D749" t="s">
        <v>3151</v>
      </c>
    </row>
    <row r="750" spans="1:4" x14ac:dyDescent="0.25">
      <c r="A750">
        <v>52</v>
      </c>
      <c r="B750" t="s">
        <v>3130</v>
      </c>
      <c r="C750">
        <v>323</v>
      </c>
      <c r="D750" t="s">
        <v>3152</v>
      </c>
    </row>
    <row r="751" spans="1:4" x14ac:dyDescent="0.25">
      <c r="A751">
        <v>52</v>
      </c>
      <c r="B751" t="s">
        <v>3130</v>
      </c>
      <c r="C751">
        <v>352</v>
      </c>
      <c r="D751" t="s">
        <v>3153</v>
      </c>
    </row>
    <row r="752" spans="1:4" x14ac:dyDescent="0.25">
      <c r="A752">
        <v>52</v>
      </c>
      <c r="B752" t="s">
        <v>3130</v>
      </c>
      <c r="C752">
        <v>354</v>
      </c>
      <c r="D752" t="s">
        <v>3154</v>
      </c>
    </row>
    <row r="753" spans="1:4" x14ac:dyDescent="0.25">
      <c r="A753">
        <v>52</v>
      </c>
      <c r="B753" t="s">
        <v>3130</v>
      </c>
      <c r="C753">
        <v>356</v>
      </c>
      <c r="D753" t="s">
        <v>3155</v>
      </c>
    </row>
    <row r="754" spans="1:4" x14ac:dyDescent="0.25">
      <c r="A754">
        <v>52</v>
      </c>
      <c r="B754" t="s">
        <v>3130</v>
      </c>
      <c r="C754">
        <v>378</v>
      </c>
      <c r="D754" t="s">
        <v>3156</v>
      </c>
    </row>
    <row r="755" spans="1:4" x14ac:dyDescent="0.25">
      <c r="A755">
        <v>52</v>
      </c>
      <c r="B755" t="s">
        <v>3130</v>
      </c>
      <c r="C755">
        <v>381</v>
      </c>
      <c r="D755" t="s">
        <v>3157</v>
      </c>
    </row>
    <row r="756" spans="1:4" x14ac:dyDescent="0.25">
      <c r="A756">
        <v>52</v>
      </c>
      <c r="B756" t="s">
        <v>3130</v>
      </c>
      <c r="C756">
        <v>385</v>
      </c>
      <c r="D756" t="s">
        <v>3158</v>
      </c>
    </row>
    <row r="757" spans="1:4" x14ac:dyDescent="0.25">
      <c r="A757">
        <v>52</v>
      </c>
      <c r="B757" t="s">
        <v>3130</v>
      </c>
      <c r="C757">
        <v>390</v>
      </c>
      <c r="D757" t="s">
        <v>3159</v>
      </c>
    </row>
    <row r="758" spans="1:4" x14ac:dyDescent="0.25">
      <c r="A758">
        <v>52</v>
      </c>
      <c r="B758" t="s">
        <v>3130</v>
      </c>
      <c r="C758">
        <v>399</v>
      </c>
      <c r="D758" t="s">
        <v>2494</v>
      </c>
    </row>
    <row r="759" spans="1:4" x14ac:dyDescent="0.25">
      <c r="A759">
        <v>52</v>
      </c>
      <c r="B759" t="s">
        <v>3130</v>
      </c>
      <c r="C759">
        <v>405</v>
      </c>
      <c r="D759" t="s">
        <v>3160</v>
      </c>
    </row>
    <row r="760" spans="1:4" x14ac:dyDescent="0.25">
      <c r="A760">
        <v>52</v>
      </c>
      <c r="B760" t="s">
        <v>3130</v>
      </c>
      <c r="C760">
        <v>411</v>
      </c>
      <c r="D760" t="s">
        <v>3161</v>
      </c>
    </row>
    <row r="761" spans="1:4" x14ac:dyDescent="0.25">
      <c r="A761">
        <v>52</v>
      </c>
      <c r="B761" t="s">
        <v>3130</v>
      </c>
      <c r="C761">
        <v>418</v>
      </c>
      <c r="D761" t="s">
        <v>3162</v>
      </c>
    </row>
    <row r="762" spans="1:4" x14ac:dyDescent="0.25">
      <c r="A762">
        <v>52</v>
      </c>
      <c r="B762" t="s">
        <v>3130</v>
      </c>
      <c r="C762">
        <v>427</v>
      </c>
      <c r="D762" t="s">
        <v>3163</v>
      </c>
    </row>
    <row r="763" spans="1:4" x14ac:dyDescent="0.25">
      <c r="A763">
        <v>52</v>
      </c>
      <c r="B763" t="s">
        <v>3130</v>
      </c>
      <c r="C763">
        <v>435</v>
      </c>
      <c r="D763" t="s">
        <v>3164</v>
      </c>
    </row>
    <row r="764" spans="1:4" x14ac:dyDescent="0.25">
      <c r="A764">
        <v>52</v>
      </c>
      <c r="B764" t="s">
        <v>3130</v>
      </c>
      <c r="C764">
        <v>473</v>
      </c>
      <c r="D764" t="s">
        <v>2939</v>
      </c>
    </row>
    <row r="765" spans="1:4" x14ac:dyDescent="0.25">
      <c r="A765">
        <v>52</v>
      </c>
      <c r="B765" t="s">
        <v>3130</v>
      </c>
      <c r="C765">
        <v>480</v>
      </c>
      <c r="D765" t="s">
        <v>2502</v>
      </c>
    </row>
    <row r="766" spans="1:4" x14ac:dyDescent="0.25">
      <c r="A766">
        <v>52</v>
      </c>
      <c r="B766" t="s">
        <v>3130</v>
      </c>
      <c r="C766">
        <v>490</v>
      </c>
      <c r="D766" t="s">
        <v>3165</v>
      </c>
    </row>
    <row r="767" spans="1:4" x14ac:dyDescent="0.25">
      <c r="A767">
        <v>52</v>
      </c>
      <c r="B767" t="s">
        <v>3130</v>
      </c>
      <c r="C767">
        <v>506</v>
      </c>
      <c r="D767" t="s">
        <v>117</v>
      </c>
    </row>
    <row r="768" spans="1:4" x14ac:dyDescent="0.25">
      <c r="A768">
        <v>52</v>
      </c>
      <c r="B768" t="s">
        <v>3130</v>
      </c>
      <c r="C768">
        <v>1</v>
      </c>
      <c r="D768" t="s">
        <v>3166</v>
      </c>
    </row>
    <row r="769" spans="1:4" x14ac:dyDescent="0.25">
      <c r="A769">
        <v>52</v>
      </c>
      <c r="B769" t="s">
        <v>3130</v>
      </c>
      <c r="C769">
        <v>540</v>
      </c>
      <c r="D769" t="s">
        <v>3167</v>
      </c>
    </row>
    <row r="770" spans="1:4" x14ac:dyDescent="0.25">
      <c r="A770">
        <v>52</v>
      </c>
      <c r="B770" t="s">
        <v>3130</v>
      </c>
      <c r="C770">
        <v>560</v>
      </c>
      <c r="D770" t="s">
        <v>3168</v>
      </c>
    </row>
    <row r="771" spans="1:4" x14ac:dyDescent="0.25">
      <c r="A771">
        <v>52</v>
      </c>
      <c r="B771" t="s">
        <v>3130</v>
      </c>
      <c r="C771">
        <v>565</v>
      </c>
      <c r="D771" t="s">
        <v>3169</v>
      </c>
    </row>
    <row r="772" spans="1:4" x14ac:dyDescent="0.25">
      <c r="A772">
        <v>52</v>
      </c>
      <c r="B772" t="s">
        <v>3130</v>
      </c>
      <c r="C772">
        <v>573</v>
      </c>
      <c r="D772" t="s">
        <v>3170</v>
      </c>
    </row>
    <row r="773" spans="1:4" x14ac:dyDescent="0.25">
      <c r="A773">
        <v>52</v>
      </c>
      <c r="B773" t="s">
        <v>3130</v>
      </c>
      <c r="C773">
        <v>585</v>
      </c>
      <c r="D773" t="s">
        <v>3171</v>
      </c>
    </row>
    <row r="774" spans="1:4" x14ac:dyDescent="0.25">
      <c r="A774">
        <v>52</v>
      </c>
      <c r="B774" t="s">
        <v>3130</v>
      </c>
      <c r="C774">
        <v>612</v>
      </c>
      <c r="D774" t="s">
        <v>2954</v>
      </c>
    </row>
    <row r="775" spans="1:4" x14ac:dyDescent="0.25">
      <c r="A775">
        <v>52</v>
      </c>
      <c r="B775" t="s">
        <v>3130</v>
      </c>
      <c r="C775">
        <v>621</v>
      </c>
      <c r="D775" t="s">
        <v>3172</v>
      </c>
    </row>
    <row r="776" spans="1:4" x14ac:dyDescent="0.25">
      <c r="A776">
        <v>52</v>
      </c>
      <c r="B776" t="s">
        <v>3130</v>
      </c>
      <c r="C776">
        <v>678</v>
      </c>
      <c r="D776" t="s">
        <v>3173</v>
      </c>
    </row>
    <row r="777" spans="1:4" x14ac:dyDescent="0.25">
      <c r="A777">
        <v>52</v>
      </c>
      <c r="B777" t="s">
        <v>3130</v>
      </c>
      <c r="C777">
        <v>685</v>
      </c>
      <c r="D777" t="s">
        <v>2956</v>
      </c>
    </row>
    <row r="778" spans="1:4" x14ac:dyDescent="0.25">
      <c r="A778">
        <v>52</v>
      </c>
      <c r="B778" t="s">
        <v>3130</v>
      </c>
      <c r="C778">
        <v>687</v>
      </c>
      <c r="D778" t="s">
        <v>3174</v>
      </c>
    </row>
    <row r="779" spans="1:4" x14ac:dyDescent="0.25">
      <c r="A779">
        <v>52</v>
      </c>
      <c r="B779" t="s">
        <v>3130</v>
      </c>
      <c r="C779">
        <v>693</v>
      </c>
      <c r="D779" t="s">
        <v>2614</v>
      </c>
    </row>
    <row r="780" spans="1:4" x14ac:dyDescent="0.25">
      <c r="A780">
        <v>52</v>
      </c>
      <c r="B780" t="s">
        <v>3130</v>
      </c>
      <c r="C780">
        <v>694</v>
      </c>
      <c r="D780" t="s">
        <v>3175</v>
      </c>
    </row>
    <row r="781" spans="1:4" x14ac:dyDescent="0.25">
      <c r="A781">
        <v>52</v>
      </c>
      <c r="B781" t="s">
        <v>3130</v>
      </c>
      <c r="C781">
        <v>683</v>
      </c>
      <c r="D781" t="s">
        <v>3176</v>
      </c>
    </row>
    <row r="782" spans="1:4" x14ac:dyDescent="0.25">
      <c r="A782">
        <v>52</v>
      </c>
      <c r="B782" t="s">
        <v>3130</v>
      </c>
      <c r="C782">
        <v>696</v>
      </c>
      <c r="D782" t="s">
        <v>3177</v>
      </c>
    </row>
    <row r="783" spans="1:4" x14ac:dyDescent="0.25">
      <c r="A783">
        <v>52</v>
      </c>
      <c r="B783" t="s">
        <v>3130</v>
      </c>
      <c r="C783">
        <v>699</v>
      </c>
      <c r="D783" t="s">
        <v>3178</v>
      </c>
    </row>
    <row r="784" spans="1:4" x14ac:dyDescent="0.25">
      <c r="A784">
        <v>52</v>
      </c>
      <c r="B784" t="s">
        <v>3130</v>
      </c>
      <c r="C784">
        <v>720</v>
      </c>
      <c r="D784" t="s">
        <v>3179</v>
      </c>
    </row>
    <row r="785" spans="1:4" x14ac:dyDescent="0.25">
      <c r="A785">
        <v>52</v>
      </c>
      <c r="B785" t="s">
        <v>3130</v>
      </c>
      <c r="C785">
        <v>786</v>
      </c>
      <c r="D785" t="s">
        <v>3180</v>
      </c>
    </row>
    <row r="786" spans="1:4" x14ac:dyDescent="0.25">
      <c r="A786">
        <v>52</v>
      </c>
      <c r="B786" t="s">
        <v>3130</v>
      </c>
      <c r="C786">
        <v>788</v>
      </c>
      <c r="D786" t="s">
        <v>3181</v>
      </c>
    </row>
    <row r="787" spans="1:4" x14ac:dyDescent="0.25">
      <c r="A787">
        <v>52</v>
      </c>
      <c r="B787" t="s">
        <v>3130</v>
      </c>
      <c r="C787">
        <v>835</v>
      </c>
      <c r="D787" t="s">
        <v>3182</v>
      </c>
    </row>
    <row r="788" spans="1:4" x14ac:dyDescent="0.25">
      <c r="A788">
        <v>52</v>
      </c>
      <c r="B788" t="s">
        <v>3130</v>
      </c>
      <c r="C788">
        <v>838</v>
      </c>
      <c r="D788" t="s">
        <v>3183</v>
      </c>
    </row>
    <row r="789" spans="1:4" x14ac:dyDescent="0.25">
      <c r="A789">
        <v>52</v>
      </c>
      <c r="B789" t="s">
        <v>3130</v>
      </c>
      <c r="C789">
        <v>885</v>
      </c>
      <c r="D789" t="s">
        <v>3184</v>
      </c>
    </row>
    <row r="790" spans="1:4" x14ac:dyDescent="0.25">
      <c r="A790">
        <v>54</v>
      </c>
      <c r="B790" t="s">
        <v>3185</v>
      </c>
      <c r="C790">
        <v>3</v>
      </c>
      <c r="D790" t="s">
        <v>3186</v>
      </c>
    </row>
    <row r="791" spans="1:4" x14ac:dyDescent="0.25">
      <c r="A791">
        <v>54</v>
      </c>
      <c r="B791" t="s">
        <v>3185</v>
      </c>
      <c r="C791">
        <v>51</v>
      </c>
      <c r="D791" t="s">
        <v>3187</v>
      </c>
    </row>
    <row r="792" spans="1:4" x14ac:dyDescent="0.25">
      <c r="A792">
        <v>54</v>
      </c>
      <c r="B792" t="s">
        <v>3185</v>
      </c>
      <c r="C792">
        <v>99</v>
      </c>
      <c r="D792" t="s">
        <v>3188</v>
      </c>
    </row>
    <row r="793" spans="1:4" x14ac:dyDescent="0.25">
      <c r="A793">
        <v>54</v>
      </c>
      <c r="B793" t="s">
        <v>3185</v>
      </c>
      <c r="C793">
        <v>109</v>
      </c>
      <c r="D793" t="s">
        <v>3189</v>
      </c>
    </row>
    <row r="794" spans="1:4" x14ac:dyDescent="0.25">
      <c r="A794">
        <v>54</v>
      </c>
      <c r="B794" t="s">
        <v>3185</v>
      </c>
      <c r="C794">
        <v>128</v>
      </c>
      <c r="D794" t="s">
        <v>3190</v>
      </c>
    </row>
    <row r="795" spans="1:4" x14ac:dyDescent="0.25">
      <c r="A795">
        <v>54</v>
      </c>
      <c r="B795" t="s">
        <v>3185</v>
      </c>
      <c r="C795">
        <v>125</v>
      </c>
      <c r="D795" t="s">
        <v>3191</v>
      </c>
    </row>
    <row r="796" spans="1:4" x14ac:dyDescent="0.25">
      <c r="A796">
        <v>54</v>
      </c>
      <c r="B796" t="s">
        <v>3185</v>
      </c>
      <c r="C796">
        <v>172</v>
      </c>
      <c r="D796" t="s">
        <v>3192</v>
      </c>
    </row>
    <row r="797" spans="1:4" x14ac:dyDescent="0.25">
      <c r="A797">
        <v>54</v>
      </c>
      <c r="B797" t="s">
        <v>3185</v>
      </c>
      <c r="C797">
        <v>174</v>
      </c>
      <c r="D797" t="s">
        <v>3193</v>
      </c>
    </row>
    <row r="798" spans="1:4" x14ac:dyDescent="0.25">
      <c r="A798">
        <v>54</v>
      </c>
      <c r="B798" t="s">
        <v>3185</v>
      </c>
      <c r="C798">
        <v>206</v>
      </c>
      <c r="D798" t="s">
        <v>3194</v>
      </c>
    </row>
    <row r="799" spans="1:4" x14ac:dyDescent="0.25">
      <c r="A799">
        <v>54</v>
      </c>
      <c r="B799" t="s">
        <v>3185</v>
      </c>
      <c r="C799">
        <v>1</v>
      </c>
      <c r="D799" t="s">
        <v>3195</v>
      </c>
    </row>
    <row r="800" spans="1:4" x14ac:dyDescent="0.25">
      <c r="A800">
        <v>54</v>
      </c>
      <c r="B800" t="s">
        <v>3185</v>
      </c>
      <c r="C800">
        <v>223</v>
      </c>
      <c r="D800" t="s">
        <v>3196</v>
      </c>
    </row>
    <row r="801" spans="1:4" x14ac:dyDescent="0.25">
      <c r="A801">
        <v>54</v>
      </c>
      <c r="B801" t="s">
        <v>3185</v>
      </c>
      <c r="C801">
        <v>239</v>
      </c>
      <c r="D801" t="s">
        <v>3197</v>
      </c>
    </row>
    <row r="802" spans="1:4" x14ac:dyDescent="0.25">
      <c r="A802">
        <v>54</v>
      </c>
      <c r="B802" t="s">
        <v>3185</v>
      </c>
      <c r="C802">
        <v>245</v>
      </c>
      <c r="D802" t="s">
        <v>3007</v>
      </c>
    </row>
    <row r="803" spans="1:4" x14ac:dyDescent="0.25">
      <c r="A803">
        <v>54</v>
      </c>
      <c r="B803" t="s">
        <v>3185</v>
      </c>
      <c r="C803">
        <v>250</v>
      </c>
      <c r="D803" t="s">
        <v>3198</v>
      </c>
    </row>
    <row r="804" spans="1:4" x14ac:dyDescent="0.25">
      <c r="A804">
        <v>54</v>
      </c>
      <c r="B804" t="s">
        <v>3185</v>
      </c>
      <c r="C804">
        <v>261</v>
      </c>
      <c r="D804" t="s">
        <v>3199</v>
      </c>
    </row>
    <row r="805" spans="1:4" x14ac:dyDescent="0.25">
      <c r="A805">
        <v>54</v>
      </c>
      <c r="B805" t="s">
        <v>3185</v>
      </c>
      <c r="C805">
        <v>313</v>
      </c>
      <c r="D805" t="s">
        <v>3200</v>
      </c>
    </row>
    <row r="806" spans="1:4" x14ac:dyDescent="0.25">
      <c r="A806">
        <v>54</v>
      </c>
      <c r="B806" t="s">
        <v>3185</v>
      </c>
      <c r="C806">
        <v>344</v>
      </c>
      <c r="D806" t="s">
        <v>3201</v>
      </c>
    </row>
    <row r="807" spans="1:4" x14ac:dyDescent="0.25">
      <c r="A807">
        <v>54</v>
      </c>
      <c r="B807" t="s">
        <v>3185</v>
      </c>
      <c r="C807">
        <v>347</v>
      </c>
      <c r="D807" t="s">
        <v>3202</v>
      </c>
    </row>
    <row r="808" spans="1:4" x14ac:dyDescent="0.25">
      <c r="A808">
        <v>54</v>
      </c>
      <c r="B808" t="s">
        <v>3185</v>
      </c>
      <c r="C808">
        <v>385</v>
      </c>
      <c r="D808" t="s">
        <v>3203</v>
      </c>
    </row>
    <row r="809" spans="1:4" x14ac:dyDescent="0.25">
      <c r="A809">
        <v>54</v>
      </c>
      <c r="B809" t="s">
        <v>3185</v>
      </c>
      <c r="C809">
        <v>398</v>
      </c>
      <c r="D809" t="s">
        <v>3204</v>
      </c>
    </row>
    <row r="810" spans="1:4" x14ac:dyDescent="0.25">
      <c r="A810">
        <v>54</v>
      </c>
      <c r="B810" t="s">
        <v>3185</v>
      </c>
      <c r="C810">
        <v>377</v>
      </c>
      <c r="D810" t="s">
        <v>3205</v>
      </c>
    </row>
    <row r="811" spans="1:4" x14ac:dyDescent="0.25">
      <c r="A811">
        <v>54</v>
      </c>
      <c r="B811" t="s">
        <v>3185</v>
      </c>
      <c r="C811">
        <v>405</v>
      </c>
      <c r="D811" t="s">
        <v>3206</v>
      </c>
    </row>
    <row r="812" spans="1:4" x14ac:dyDescent="0.25">
      <c r="A812">
        <v>54</v>
      </c>
      <c r="B812" t="s">
        <v>3185</v>
      </c>
      <c r="C812">
        <v>418</v>
      </c>
      <c r="D812" t="s">
        <v>3207</v>
      </c>
    </row>
    <row r="813" spans="1:4" x14ac:dyDescent="0.25">
      <c r="A813">
        <v>54</v>
      </c>
      <c r="B813" t="s">
        <v>3185</v>
      </c>
      <c r="C813">
        <v>480</v>
      </c>
      <c r="D813" t="s">
        <v>3208</v>
      </c>
    </row>
    <row r="814" spans="1:4" x14ac:dyDescent="0.25">
      <c r="A814">
        <v>54</v>
      </c>
      <c r="B814" t="s">
        <v>3185</v>
      </c>
      <c r="C814">
        <v>498</v>
      </c>
      <c r="D814" t="s">
        <v>3209</v>
      </c>
    </row>
    <row r="815" spans="1:4" x14ac:dyDescent="0.25">
      <c r="A815">
        <v>54</v>
      </c>
      <c r="B815" t="s">
        <v>3185</v>
      </c>
      <c r="C815">
        <v>518</v>
      </c>
      <c r="D815" t="s">
        <v>3210</v>
      </c>
    </row>
    <row r="816" spans="1:4" x14ac:dyDescent="0.25">
      <c r="A816">
        <v>54</v>
      </c>
      <c r="B816" t="s">
        <v>3185</v>
      </c>
      <c r="C816">
        <v>520</v>
      </c>
      <c r="D816" t="s">
        <v>3211</v>
      </c>
    </row>
    <row r="817" spans="1:4" x14ac:dyDescent="0.25">
      <c r="A817">
        <v>54</v>
      </c>
      <c r="B817" t="s">
        <v>3185</v>
      </c>
      <c r="C817">
        <v>553</v>
      </c>
      <c r="D817" t="s">
        <v>3212</v>
      </c>
    </row>
    <row r="818" spans="1:4" x14ac:dyDescent="0.25">
      <c r="A818">
        <v>54</v>
      </c>
      <c r="B818" t="s">
        <v>3185</v>
      </c>
      <c r="C818">
        <v>599</v>
      </c>
      <c r="D818" t="s">
        <v>3213</v>
      </c>
    </row>
    <row r="819" spans="1:4" x14ac:dyDescent="0.25">
      <c r="A819">
        <v>54</v>
      </c>
      <c r="B819" t="s">
        <v>3185</v>
      </c>
      <c r="C819">
        <v>660</v>
      </c>
      <c r="D819" t="s">
        <v>330</v>
      </c>
    </row>
    <row r="820" spans="1:4" x14ac:dyDescent="0.25">
      <c r="A820">
        <v>54</v>
      </c>
      <c r="B820" t="s">
        <v>3185</v>
      </c>
      <c r="C820">
        <v>670</v>
      </c>
      <c r="D820" t="s">
        <v>3214</v>
      </c>
    </row>
    <row r="821" spans="1:4" x14ac:dyDescent="0.25">
      <c r="A821">
        <v>54</v>
      </c>
      <c r="B821" t="s">
        <v>3185</v>
      </c>
      <c r="C821">
        <v>673</v>
      </c>
      <c r="D821" t="s">
        <v>2957</v>
      </c>
    </row>
    <row r="822" spans="1:4" x14ac:dyDescent="0.25">
      <c r="A822">
        <v>54</v>
      </c>
      <c r="B822" t="s">
        <v>3185</v>
      </c>
      <c r="C822">
        <v>680</v>
      </c>
      <c r="D822" t="s">
        <v>446</v>
      </c>
    </row>
    <row r="823" spans="1:4" x14ac:dyDescent="0.25">
      <c r="A823">
        <v>54</v>
      </c>
      <c r="B823" t="s">
        <v>3185</v>
      </c>
      <c r="C823">
        <v>720</v>
      </c>
      <c r="D823" t="s">
        <v>3215</v>
      </c>
    </row>
    <row r="824" spans="1:4" x14ac:dyDescent="0.25">
      <c r="A824">
        <v>54</v>
      </c>
      <c r="B824" t="s">
        <v>3185</v>
      </c>
      <c r="C824">
        <v>743</v>
      </c>
      <c r="D824" t="s">
        <v>3216</v>
      </c>
    </row>
    <row r="825" spans="1:4" x14ac:dyDescent="0.25">
      <c r="A825">
        <v>54</v>
      </c>
      <c r="B825" t="s">
        <v>3185</v>
      </c>
      <c r="C825">
        <v>800</v>
      </c>
      <c r="D825" t="s">
        <v>3217</v>
      </c>
    </row>
    <row r="826" spans="1:4" x14ac:dyDescent="0.25">
      <c r="A826">
        <v>54</v>
      </c>
      <c r="B826" t="s">
        <v>3185</v>
      </c>
      <c r="C826">
        <v>810</v>
      </c>
      <c r="D826" t="s">
        <v>3218</v>
      </c>
    </row>
    <row r="827" spans="1:4" x14ac:dyDescent="0.25">
      <c r="A827">
        <v>54</v>
      </c>
      <c r="B827" t="s">
        <v>3185</v>
      </c>
      <c r="C827">
        <v>820</v>
      </c>
      <c r="D827" t="s">
        <v>2541</v>
      </c>
    </row>
    <row r="828" spans="1:4" x14ac:dyDescent="0.25">
      <c r="A828">
        <v>54</v>
      </c>
      <c r="B828" t="s">
        <v>3185</v>
      </c>
      <c r="C828">
        <v>871</v>
      </c>
      <c r="D828" t="s">
        <v>3219</v>
      </c>
    </row>
    <row r="829" spans="1:4" x14ac:dyDescent="0.25">
      <c r="A829">
        <v>54</v>
      </c>
      <c r="B829" t="s">
        <v>3185</v>
      </c>
      <c r="C829">
        <v>874</v>
      </c>
      <c r="D829" t="s">
        <v>3220</v>
      </c>
    </row>
    <row r="830" spans="1:4" x14ac:dyDescent="0.25">
      <c r="A830">
        <v>63</v>
      </c>
      <c r="B830" t="s">
        <v>3221</v>
      </c>
      <c r="C830">
        <v>1</v>
      </c>
      <c r="D830" t="s">
        <v>2446</v>
      </c>
    </row>
    <row r="831" spans="1:4" x14ac:dyDescent="0.25">
      <c r="A831">
        <v>63</v>
      </c>
      <c r="B831" t="s">
        <v>3221</v>
      </c>
      <c r="C831">
        <v>70</v>
      </c>
      <c r="D831" t="s">
        <v>3222</v>
      </c>
    </row>
    <row r="832" spans="1:4" x14ac:dyDescent="0.25">
      <c r="A832">
        <v>63</v>
      </c>
      <c r="B832" t="s">
        <v>3221</v>
      </c>
      <c r="C832">
        <v>111</v>
      </c>
      <c r="D832" t="s">
        <v>2636</v>
      </c>
    </row>
    <row r="833" spans="1:4" x14ac:dyDescent="0.25">
      <c r="A833">
        <v>63</v>
      </c>
      <c r="B833" t="s">
        <v>3221</v>
      </c>
      <c r="C833">
        <v>130</v>
      </c>
      <c r="D833" t="s">
        <v>3223</v>
      </c>
    </row>
    <row r="834" spans="1:4" x14ac:dyDescent="0.25">
      <c r="A834">
        <v>63</v>
      </c>
      <c r="B834" t="s">
        <v>3221</v>
      </c>
      <c r="C834">
        <v>190</v>
      </c>
      <c r="D834" t="s">
        <v>3224</v>
      </c>
    </row>
    <row r="835" spans="1:4" x14ac:dyDescent="0.25">
      <c r="A835">
        <v>63</v>
      </c>
      <c r="B835" t="s">
        <v>3221</v>
      </c>
      <c r="C835">
        <v>212</v>
      </c>
      <c r="D835" t="s">
        <v>2592</v>
      </c>
    </row>
    <row r="836" spans="1:4" x14ac:dyDescent="0.25">
      <c r="A836">
        <v>63</v>
      </c>
      <c r="B836" t="s">
        <v>3221</v>
      </c>
      <c r="C836">
        <v>272</v>
      </c>
      <c r="D836" t="s">
        <v>3225</v>
      </c>
    </row>
    <row r="837" spans="1:4" x14ac:dyDescent="0.25">
      <c r="A837">
        <v>63</v>
      </c>
      <c r="B837" t="s">
        <v>3221</v>
      </c>
      <c r="C837">
        <v>302</v>
      </c>
      <c r="D837" t="s">
        <v>3226</v>
      </c>
    </row>
    <row r="838" spans="1:4" x14ac:dyDescent="0.25">
      <c r="A838">
        <v>63</v>
      </c>
      <c r="B838" t="s">
        <v>3221</v>
      </c>
      <c r="C838">
        <v>401</v>
      </c>
      <c r="D838" t="s">
        <v>3227</v>
      </c>
    </row>
    <row r="839" spans="1:4" x14ac:dyDescent="0.25">
      <c r="A839">
        <v>63</v>
      </c>
      <c r="B839" t="s">
        <v>3221</v>
      </c>
      <c r="C839">
        <v>470</v>
      </c>
      <c r="D839" t="s">
        <v>3228</v>
      </c>
    </row>
    <row r="840" spans="1:4" x14ac:dyDescent="0.25">
      <c r="A840">
        <v>63</v>
      </c>
      <c r="B840" t="s">
        <v>3221</v>
      </c>
      <c r="C840">
        <v>548</v>
      </c>
      <c r="D840" t="s">
        <v>3229</v>
      </c>
    </row>
    <row r="841" spans="1:4" x14ac:dyDescent="0.25">
      <c r="A841">
        <v>63</v>
      </c>
      <c r="B841" t="s">
        <v>3221</v>
      </c>
      <c r="C841">
        <v>594</v>
      </c>
      <c r="D841" t="s">
        <v>3230</v>
      </c>
    </row>
    <row r="842" spans="1:4" x14ac:dyDescent="0.25">
      <c r="A842">
        <v>63</v>
      </c>
      <c r="B842" t="s">
        <v>3221</v>
      </c>
      <c r="C842">
        <v>690</v>
      </c>
      <c r="D842" t="s">
        <v>3231</v>
      </c>
    </row>
    <row r="843" spans="1:4" x14ac:dyDescent="0.25">
      <c r="A843">
        <v>66</v>
      </c>
      <c r="B843" t="s">
        <v>3232</v>
      </c>
      <c r="C843">
        <v>45</v>
      </c>
      <c r="D843" t="s">
        <v>3233</v>
      </c>
    </row>
    <row r="844" spans="1:4" x14ac:dyDescent="0.25">
      <c r="A844">
        <v>66</v>
      </c>
      <c r="B844" t="s">
        <v>3232</v>
      </c>
      <c r="C844">
        <v>75</v>
      </c>
      <c r="D844" t="s">
        <v>2794</v>
      </c>
    </row>
    <row r="845" spans="1:4" x14ac:dyDescent="0.25">
      <c r="A845">
        <v>66</v>
      </c>
      <c r="B845" t="s">
        <v>3232</v>
      </c>
      <c r="C845">
        <v>88</v>
      </c>
      <c r="D845" t="s">
        <v>3234</v>
      </c>
    </row>
    <row r="846" spans="1:4" x14ac:dyDescent="0.25">
      <c r="A846">
        <v>66</v>
      </c>
      <c r="B846" t="s">
        <v>3232</v>
      </c>
      <c r="C846">
        <v>170</v>
      </c>
      <c r="D846" t="s">
        <v>3235</v>
      </c>
    </row>
    <row r="847" spans="1:4" x14ac:dyDescent="0.25">
      <c r="A847">
        <v>66</v>
      </c>
      <c r="B847" t="s">
        <v>3232</v>
      </c>
      <c r="C847">
        <v>318</v>
      </c>
      <c r="D847" t="s">
        <v>3236</v>
      </c>
    </row>
    <row r="848" spans="1:4" x14ac:dyDescent="0.25">
      <c r="A848">
        <v>66</v>
      </c>
      <c r="B848" t="s">
        <v>3232</v>
      </c>
      <c r="C848">
        <v>383</v>
      </c>
      <c r="D848" t="s">
        <v>3237</v>
      </c>
    </row>
    <row r="849" spans="1:4" x14ac:dyDescent="0.25">
      <c r="A849">
        <v>66</v>
      </c>
      <c r="B849" t="s">
        <v>3232</v>
      </c>
      <c r="C849">
        <v>400</v>
      </c>
      <c r="D849" t="s">
        <v>3238</v>
      </c>
    </row>
    <row r="850" spans="1:4" x14ac:dyDescent="0.25">
      <c r="A850">
        <v>66</v>
      </c>
      <c r="B850" t="s">
        <v>3232</v>
      </c>
      <c r="C850">
        <v>440</v>
      </c>
      <c r="D850" t="s">
        <v>3239</v>
      </c>
    </row>
    <row r="851" spans="1:4" x14ac:dyDescent="0.25">
      <c r="A851">
        <v>66</v>
      </c>
      <c r="B851" t="s">
        <v>3232</v>
      </c>
      <c r="C851">
        <v>456</v>
      </c>
      <c r="D851" t="s">
        <v>3240</v>
      </c>
    </row>
    <row r="852" spans="1:4" x14ac:dyDescent="0.25">
      <c r="A852">
        <v>66</v>
      </c>
      <c r="B852" t="s">
        <v>3232</v>
      </c>
      <c r="C852">
        <v>1</v>
      </c>
      <c r="D852" t="s">
        <v>3241</v>
      </c>
    </row>
    <row r="853" spans="1:4" x14ac:dyDescent="0.25">
      <c r="A853">
        <v>66</v>
      </c>
      <c r="B853" t="s">
        <v>3232</v>
      </c>
      <c r="C853">
        <v>572</v>
      </c>
      <c r="D853" t="s">
        <v>3242</v>
      </c>
    </row>
    <row r="854" spans="1:4" x14ac:dyDescent="0.25">
      <c r="A854">
        <v>66</v>
      </c>
      <c r="B854" t="s">
        <v>3232</v>
      </c>
      <c r="C854">
        <v>594</v>
      </c>
      <c r="D854" t="s">
        <v>3243</v>
      </c>
    </row>
    <row r="855" spans="1:4" x14ac:dyDescent="0.25">
      <c r="A855">
        <v>66</v>
      </c>
      <c r="B855" t="s">
        <v>3232</v>
      </c>
      <c r="C855">
        <v>630</v>
      </c>
      <c r="D855" t="s">
        <v>2768</v>
      </c>
    </row>
    <row r="856" spans="1:4" x14ac:dyDescent="0.25">
      <c r="A856">
        <v>66</v>
      </c>
      <c r="B856" t="s">
        <v>3232</v>
      </c>
      <c r="C856">
        <v>682</v>
      </c>
      <c r="D856" t="s">
        <v>3244</v>
      </c>
    </row>
    <row r="857" spans="1:4" x14ac:dyDescent="0.25">
      <c r="A857">
        <v>66</v>
      </c>
      <c r="B857" t="s">
        <v>3232</v>
      </c>
      <c r="C857">
        <v>687</v>
      </c>
      <c r="D857" t="s">
        <v>2533</v>
      </c>
    </row>
    <row r="858" spans="1:4" x14ac:dyDescent="0.25">
      <c r="A858">
        <v>68</v>
      </c>
      <c r="B858" t="s">
        <v>3245</v>
      </c>
      <c r="C858">
        <v>13</v>
      </c>
      <c r="D858" t="s">
        <v>3246</v>
      </c>
    </row>
    <row r="859" spans="1:4" x14ac:dyDescent="0.25">
      <c r="A859">
        <v>68</v>
      </c>
      <c r="B859" t="s">
        <v>3245</v>
      </c>
      <c r="C859">
        <v>20</v>
      </c>
      <c r="D859" t="s">
        <v>2777</v>
      </c>
    </row>
    <row r="860" spans="1:4" x14ac:dyDescent="0.25">
      <c r="A860">
        <v>68</v>
      </c>
      <c r="B860" t="s">
        <v>3245</v>
      </c>
      <c r="C860">
        <v>51</v>
      </c>
      <c r="D860" t="s">
        <v>3247</v>
      </c>
    </row>
    <row r="861" spans="1:4" x14ac:dyDescent="0.25">
      <c r="A861">
        <v>68</v>
      </c>
      <c r="B861" t="s">
        <v>3245</v>
      </c>
      <c r="D861" t="s">
        <v>2447</v>
      </c>
    </row>
    <row r="862" spans="1:4" x14ac:dyDescent="0.25">
      <c r="A862">
        <v>68</v>
      </c>
      <c r="B862" t="s">
        <v>3245</v>
      </c>
      <c r="C862">
        <v>79</v>
      </c>
      <c r="D862" t="s">
        <v>3248</v>
      </c>
    </row>
    <row r="863" spans="1:4" x14ac:dyDescent="0.25">
      <c r="A863">
        <v>68</v>
      </c>
      <c r="B863" t="s">
        <v>3245</v>
      </c>
      <c r="C863">
        <v>81</v>
      </c>
      <c r="D863" t="s">
        <v>3249</v>
      </c>
    </row>
    <row r="864" spans="1:4" x14ac:dyDescent="0.25">
      <c r="A864">
        <v>68</v>
      </c>
      <c r="B864" t="s">
        <v>3245</v>
      </c>
      <c r="C864">
        <v>92</v>
      </c>
      <c r="D864" t="s">
        <v>2451</v>
      </c>
    </row>
    <row r="865" spans="1:4" x14ac:dyDescent="0.25">
      <c r="A865">
        <v>68</v>
      </c>
      <c r="B865" t="s">
        <v>3245</v>
      </c>
      <c r="C865">
        <v>101</v>
      </c>
      <c r="D865" t="s">
        <v>2452</v>
      </c>
    </row>
    <row r="866" spans="1:4" x14ac:dyDescent="0.25">
      <c r="A866">
        <v>68</v>
      </c>
      <c r="B866" t="s">
        <v>3245</v>
      </c>
      <c r="C866">
        <v>1</v>
      </c>
      <c r="D866" t="s">
        <v>3250</v>
      </c>
    </row>
    <row r="867" spans="1:4" x14ac:dyDescent="0.25">
      <c r="A867">
        <v>68</v>
      </c>
      <c r="B867" t="s">
        <v>3245</v>
      </c>
      <c r="C867">
        <v>121</v>
      </c>
      <c r="D867" t="s">
        <v>2894</v>
      </c>
    </row>
    <row r="868" spans="1:4" x14ac:dyDescent="0.25">
      <c r="A868">
        <v>68</v>
      </c>
      <c r="B868" t="s">
        <v>3245</v>
      </c>
      <c r="C868">
        <v>132</v>
      </c>
      <c r="D868" t="s">
        <v>3251</v>
      </c>
    </row>
    <row r="869" spans="1:4" x14ac:dyDescent="0.25">
      <c r="A869">
        <v>68</v>
      </c>
      <c r="B869" t="s">
        <v>3245</v>
      </c>
      <c r="C869">
        <v>147</v>
      </c>
      <c r="D869" t="s">
        <v>3252</v>
      </c>
    </row>
    <row r="870" spans="1:4" x14ac:dyDescent="0.25">
      <c r="A870">
        <v>68</v>
      </c>
      <c r="B870" t="s">
        <v>3245</v>
      </c>
      <c r="C870">
        <v>152</v>
      </c>
      <c r="D870" t="s">
        <v>3253</v>
      </c>
    </row>
    <row r="871" spans="1:4" x14ac:dyDescent="0.25">
      <c r="A871">
        <v>68</v>
      </c>
      <c r="B871" t="s">
        <v>3245</v>
      </c>
      <c r="C871">
        <v>160</v>
      </c>
      <c r="D871" t="s">
        <v>3254</v>
      </c>
    </row>
    <row r="872" spans="1:4" x14ac:dyDescent="0.25">
      <c r="A872">
        <v>68</v>
      </c>
      <c r="B872" t="s">
        <v>3245</v>
      </c>
      <c r="C872">
        <v>162</v>
      </c>
      <c r="D872" t="s">
        <v>3255</v>
      </c>
    </row>
    <row r="873" spans="1:4" x14ac:dyDescent="0.25">
      <c r="A873">
        <v>68</v>
      </c>
      <c r="B873" t="s">
        <v>3245</v>
      </c>
      <c r="C873">
        <v>167</v>
      </c>
      <c r="D873" t="s">
        <v>3256</v>
      </c>
    </row>
    <row r="874" spans="1:4" x14ac:dyDescent="0.25">
      <c r="A874">
        <v>68</v>
      </c>
      <c r="B874" t="s">
        <v>3245</v>
      </c>
      <c r="C874">
        <v>169</v>
      </c>
      <c r="D874" t="s">
        <v>3257</v>
      </c>
    </row>
    <row r="875" spans="1:4" x14ac:dyDescent="0.25">
      <c r="A875">
        <v>68</v>
      </c>
      <c r="B875" t="s">
        <v>3245</v>
      </c>
      <c r="C875">
        <v>176</v>
      </c>
      <c r="D875" t="s">
        <v>2860</v>
      </c>
    </row>
    <row r="876" spans="1:4" x14ac:dyDescent="0.25">
      <c r="A876">
        <v>68</v>
      </c>
      <c r="B876" t="s">
        <v>3245</v>
      </c>
      <c r="C876">
        <v>179</v>
      </c>
      <c r="D876" t="s">
        <v>3258</v>
      </c>
    </row>
    <row r="877" spans="1:4" x14ac:dyDescent="0.25">
      <c r="A877">
        <v>68</v>
      </c>
      <c r="B877" t="s">
        <v>3245</v>
      </c>
      <c r="C877">
        <v>190</v>
      </c>
      <c r="D877" t="s">
        <v>3259</v>
      </c>
    </row>
    <row r="878" spans="1:4" x14ac:dyDescent="0.25">
      <c r="A878">
        <v>68</v>
      </c>
      <c r="B878" t="s">
        <v>3245</v>
      </c>
      <c r="C878">
        <v>207</v>
      </c>
      <c r="D878" t="s">
        <v>2468</v>
      </c>
    </row>
    <row r="879" spans="1:4" x14ac:dyDescent="0.25">
      <c r="A879">
        <v>68</v>
      </c>
      <c r="B879" t="s">
        <v>3245</v>
      </c>
      <c r="C879">
        <v>209</v>
      </c>
      <c r="D879" t="s">
        <v>3260</v>
      </c>
    </row>
    <row r="880" spans="1:4" x14ac:dyDescent="0.25">
      <c r="A880">
        <v>68</v>
      </c>
      <c r="B880" t="s">
        <v>3245</v>
      </c>
      <c r="C880">
        <v>211</v>
      </c>
      <c r="D880" t="s">
        <v>3261</v>
      </c>
    </row>
    <row r="881" spans="1:4" x14ac:dyDescent="0.25">
      <c r="A881">
        <v>68</v>
      </c>
      <c r="B881" t="s">
        <v>3245</v>
      </c>
      <c r="C881">
        <v>217</v>
      </c>
      <c r="D881" t="s">
        <v>3262</v>
      </c>
    </row>
    <row r="882" spans="1:4" x14ac:dyDescent="0.25">
      <c r="A882">
        <v>68</v>
      </c>
      <c r="B882" t="s">
        <v>3245</v>
      </c>
      <c r="C882">
        <v>229</v>
      </c>
      <c r="D882" t="s">
        <v>3263</v>
      </c>
    </row>
    <row r="883" spans="1:4" x14ac:dyDescent="0.25">
      <c r="A883">
        <v>68</v>
      </c>
      <c r="B883" t="s">
        <v>3245</v>
      </c>
      <c r="C883">
        <v>235</v>
      </c>
      <c r="D883" t="s">
        <v>3007</v>
      </c>
    </row>
    <row r="884" spans="1:4" x14ac:dyDescent="0.25">
      <c r="A884">
        <v>68</v>
      </c>
      <c r="B884" t="s">
        <v>3245</v>
      </c>
      <c r="C884">
        <v>245</v>
      </c>
      <c r="D884" t="s">
        <v>3264</v>
      </c>
    </row>
    <row r="885" spans="1:4" x14ac:dyDescent="0.25">
      <c r="A885">
        <v>68</v>
      </c>
      <c r="B885" t="s">
        <v>3245</v>
      </c>
      <c r="C885">
        <v>250</v>
      </c>
      <c r="D885" t="s">
        <v>2595</v>
      </c>
    </row>
    <row r="886" spans="1:4" x14ac:dyDescent="0.25">
      <c r="A886">
        <v>68</v>
      </c>
      <c r="B886" t="s">
        <v>3245</v>
      </c>
      <c r="C886">
        <v>255</v>
      </c>
      <c r="D886" t="s">
        <v>3265</v>
      </c>
    </row>
    <row r="887" spans="1:4" x14ac:dyDescent="0.25">
      <c r="A887">
        <v>68</v>
      </c>
      <c r="B887" t="s">
        <v>3245</v>
      </c>
      <c r="C887">
        <v>264</v>
      </c>
      <c r="D887" t="s">
        <v>3266</v>
      </c>
    </row>
    <row r="888" spans="1:4" x14ac:dyDescent="0.25">
      <c r="A888">
        <v>68</v>
      </c>
      <c r="B888" t="s">
        <v>3245</v>
      </c>
      <c r="C888">
        <v>266</v>
      </c>
      <c r="D888" t="s">
        <v>3267</v>
      </c>
    </row>
    <row r="889" spans="1:4" x14ac:dyDescent="0.25">
      <c r="A889">
        <v>68</v>
      </c>
      <c r="B889" t="s">
        <v>3245</v>
      </c>
      <c r="C889">
        <v>271</v>
      </c>
      <c r="D889" t="s">
        <v>3268</v>
      </c>
    </row>
    <row r="890" spans="1:4" x14ac:dyDescent="0.25">
      <c r="A890">
        <v>68</v>
      </c>
      <c r="B890" t="s">
        <v>3245</v>
      </c>
      <c r="C890">
        <v>276</v>
      </c>
      <c r="D890" t="s">
        <v>3269</v>
      </c>
    </row>
    <row r="891" spans="1:4" x14ac:dyDescent="0.25">
      <c r="A891">
        <v>68</v>
      </c>
      <c r="B891" t="s">
        <v>3245</v>
      </c>
      <c r="C891">
        <v>296</v>
      </c>
      <c r="D891" t="s">
        <v>3270</v>
      </c>
    </row>
    <row r="892" spans="1:4" x14ac:dyDescent="0.25">
      <c r="A892">
        <v>68</v>
      </c>
      <c r="B892" t="s">
        <v>3245</v>
      </c>
      <c r="C892">
        <v>298</v>
      </c>
      <c r="D892" t="s">
        <v>3271</v>
      </c>
    </row>
    <row r="893" spans="1:4" x14ac:dyDescent="0.25">
      <c r="A893">
        <v>68</v>
      </c>
      <c r="B893" t="s">
        <v>3245</v>
      </c>
      <c r="C893">
        <v>307</v>
      </c>
      <c r="D893" t="s">
        <v>3272</v>
      </c>
    </row>
    <row r="894" spans="1:4" x14ac:dyDescent="0.25">
      <c r="A894">
        <v>68</v>
      </c>
      <c r="B894" t="s">
        <v>3245</v>
      </c>
      <c r="C894">
        <v>318</v>
      </c>
      <c r="D894" t="s">
        <v>3273</v>
      </c>
    </row>
    <row r="895" spans="1:4" x14ac:dyDescent="0.25">
      <c r="A895">
        <v>68</v>
      </c>
      <c r="B895" t="s">
        <v>3245</v>
      </c>
      <c r="C895">
        <v>320</v>
      </c>
      <c r="D895" t="s">
        <v>2482</v>
      </c>
    </row>
    <row r="896" spans="1:4" x14ac:dyDescent="0.25">
      <c r="A896">
        <v>68</v>
      </c>
      <c r="B896" t="s">
        <v>3245</v>
      </c>
      <c r="C896">
        <v>322</v>
      </c>
      <c r="D896" t="s">
        <v>3274</v>
      </c>
    </row>
    <row r="897" spans="1:4" x14ac:dyDescent="0.25">
      <c r="A897">
        <v>68</v>
      </c>
      <c r="B897" t="s">
        <v>3245</v>
      </c>
      <c r="C897">
        <v>324</v>
      </c>
      <c r="D897" t="s">
        <v>3275</v>
      </c>
    </row>
    <row r="898" spans="1:4" x14ac:dyDescent="0.25">
      <c r="A898">
        <v>68</v>
      </c>
      <c r="B898" t="s">
        <v>3245</v>
      </c>
      <c r="C898">
        <v>327</v>
      </c>
      <c r="D898" t="s">
        <v>3276</v>
      </c>
    </row>
    <row r="899" spans="1:4" x14ac:dyDescent="0.25">
      <c r="A899">
        <v>68</v>
      </c>
      <c r="B899" t="s">
        <v>3245</v>
      </c>
      <c r="C899">
        <v>344</v>
      </c>
      <c r="D899" t="s">
        <v>3277</v>
      </c>
    </row>
    <row r="900" spans="1:4" x14ac:dyDescent="0.25">
      <c r="A900">
        <v>68</v>
      </c>
      <c r="B900" t="s">
        <v>3245</v>
      </c>
      <c r="C900">
        <v>368</v>
      </c>
      <c r="D900" t="s">
        <v>3278</v>
      </c>
    </row>
    <row r="901" spans="1:4" x14ac:dyDescent="0.25">
      <c r="A901">
        <v>68</v>
      </c>
      <c r="B901" t="s">
        <v>3245</v>
      </c>
      <c r="C901">
        <v>370</v>
      </c>
      <c r="D901" t="s">
        <v>3279</v>
      </c>
    </row>
    <row r="902" spans="1:4" x14ac:dyDescent="0.25">
      <c r="A902">
        <v>68</v>
      </c>
      <c r="B902" t="s">
        <v>3245</v>
      </c>
      <c r="C902">
        <v>377</v>
      </c>
      <c r="D902" t="s">
        <v>3280</v>
      </c>
    </row>
    <row r="903" spans="1:4" x14ac:dyDescent="0.25">
      <c r="A903">
        <v>68</v>
      </c>
      <c r="B903" t="s">
        <v>3245</v>
      </c>
      <c r="C903">
        <v>397</v>
      </c>
      <c r="D903" t="s">
        <v>2845</v>
      </c>
    </row>
    <row r="904" spans="1:4" x14ac:dyDescent="0.25">
      <c r="A904">
        <v>68</v>
      </c>
      <c r="B904" t="s">
        <v>3245</v>
      </c>
      <c r="C904">
        <v>385</v>
      </c>
      <c r="D904" t="s">
        <v>3281</v>
      </c>
    </row>
    <row r="905" spans="1:4" x14ac:dyDescent="0.25">
      <c r="A905">
        <v>68</v>
      </c>
      <c r="B905" t="s">
        <v>3245</v>
      </c>
      <c r="C905">
        <v>406</v>
      </c>
      <c r="D905" t="s">
        <v>3282</v>
      </c>
    </row>
    <row r="906" spans="1:4" x14ac:dyDescent="0.25">
      <c r="A906">
        <v>68</v>
      </c>
      <c r="B906" t="s">
        <v>3245</v>
      </c>
      <c r="C906">
        <v>418</v>
      </c>
      <c r="D906" t="s">
        <v>3283</v>
      </c>
    </row>
    <row r="907" spans="1:4" x14ac:dyDescent="0.25">
      <c r="A907">
        <v>68</v>
      </c>
      <c r="B907" t="s">
        <v>3245</v>
      </c>
      <c r="C907">
        <v>425</v>
      </c>
      <c r="D907" t="s">
        <v>3284</v>
      </c>
    </row>
    <row r="908" spans="1:4" x14ac:dyDescent="0.25">
      <c r="A908">
        <v>68</v>
      </c>
      <c r="B908" t="s">
        <v>3245</v>
      </c>
      <c r="C908">
        <v>432</v>
      </c>
      <c r="D908" t="s">
        <v>3285</v>
      </c>
    </row>
    <row r="909" spans="1:4" x14ac:dyDescent="0.25">
      <c r="A909">
        <v>68</v>
      </c>
      <c r="B909" t="s">
        <v>3245</v>
      </c>
      <c r="C909">
        <v>444</v>
      </c>
      <c r="D909" t="s">
        <v>3286</v>
      </c>
    </row>
    <row r="910" spans="1:4" x14ac:dyDescent="0.25">
      <c r="A910">
        <v>68</v>
      </c>
      <c r="B910" t="s">
        <v>3245</v>
      </c>
      <c r="C910">
        <v>464</v>
      </c>
      <c r="D910" t="s">
        <v>3287</v>
      </c>
    </row>
    <row r="911" spans="1:4" x14ac:dyDescent="0.25">
      <c r="A911">
        <v>68</v>
      </c>
      <c r="B911" t="s">
        <v>3245</v>
      </c>
      <c r="C911">
        <v>468</v>
      </c>
      <c r="D911" t="s">
        <v>3288</v>
      </c>
    </row>
    <row r="912" spans="1:4" x14ac:dyDescent="0.25">
      <c r="A912">
        <v>68</v>
      </c>
      <c r="B912" t="s">
        <v>3245</v>
      </c>
      <c r="C912">
        <v>498</v>
      </c>
      <c r="D912" t="s">
        <v>3289</v>
      </c>
    </row>
    <row r="913" spans="1:4" x14ac:dyDescent="0.25">
      <c r="A913">
        <v>68</v>
      </c>
      <c r="B913" t="s">
        <v>3245</v>
      </c>
      <c r="C913">
        <v>500</v>
      </c>
      <c r="D913" t="s">
        <v>3290</v>
      </c>
    </row>
    <row r="914" spans="1:4" x14ac:dyDescent="0.25">
      <c r="A914">
        <v>68</v>
      </c>
      <c r="B914" t="s">
        <v>3245</v>
      </c>
      <c r="C914">
        <v>502</v>
      </c>
      <c r="D914" t="s">
        <v>3291</v>
      </c>
    </row>
    <row r="915" spans="1:4" x14ac:dyDescent="0.25">
      <c r="A915">
        <v>68</v>
      </c>
      <c r="B915" t="s">
        <v>3245</v>
      </c>
      <c r="C915">
        <v>522</v>
      </c>
      <c r="D915" t="s">
        <v>3292</v>
      </c>
    </row>
    <row r="916" spans="1:4" x14ac:dyDescent="0.25">
      <c r="A916">
        <v>68</v>
      </c>
      <c r="B916" t="s">
        <v>3245</v>
      </c>
      <c r="C916">
        <v>524</v>
      </c>
      <c r="D916" t="s">
        <v>3293</v>
      </c>
    </row>
    <row r="917" spans="1:4" x14ac:dyDescent="0.25">
      <c r="A917">
        <v>68</v>
      </c>
      <c r="B917" t="s">
        <v>3245</v>
      </c>
      <c r="C917">
        <v>533</v>
      </c>
      <c r="D917" t="s">
        <v>3294</v>
      </c>
    </row>
    <row r="918" spans="1:4" x14ac:dyDescent="0.25">
      <c r="A918">
        <v>68</v>
      </c>
      <c r="B918" t="s">
        <v>3245</v>
      </c>
      <c r="C918">
        <v>547</v>
      </c>
      <c r="D918" t="s">
        <v>3295</v>
      </c>
    </row>
    <row r="919" spans="1:4" x14ac:dyDescent="0.25">
      <c r="A919">
        <v>68</v>
      </c>
      <c r="B919" t="s">
        <v>3245</v>
      </c>
      <c r="C919">
        <v>549</v>
      </c>
      <c r="D919" t="s">
        <v>3296</v>
      </c>
    </row>
    <row r="920" spans="1:4" x14ac:dyDescent="0.25">
      <c r="A920">
        <v>68</v>
      </c>
      <c r="B920" t="s">
        <v>3245</v>
      </c>
      <c r="C920">
        <v>572</v>
      </c>
      <c r="D920" t="s">
        <v>3297</v>
      </c>
    </row>
    <row r="921" spans="1:4" x14ac:dyDescent="0.25">
      <c r="A921">
        <v>68</v>
      </c>
      <c r="B921" t="s">
        <v>3245</v>
      </c>
      <c r="C921">
        <v>573</v>
      </c>
      <c r="D921" t="s">
        <v>3298</v>
      </c>
    </row>
    <row r="922" spans="1:4" x14ac:dyDescent="0.25">
      <c r="A922">
        <v>68</v>
      </c>
      <c r="B922" t="s">
        <v>3245</v>
      </c>
      <c r="C922">
        <v>575</v>
      </c>
      <c r="D922" t="s">
        <v>3299</v>
      </c>
    </row>
    <row r="923" spans="1:4" x14ac:dyDescent="0.25">
      <c r="A923">
        <v>68</v>
      </c>
      <c r="B923" t="s">
        <v>3245</v>
      </c>
      <c r="C923">
        <v>615</v>
      </c>
      <c r="D923" t="s">
        <v>2514</v>
      </c>
    </row>
    <row r="924" spans="1:4" x14ac:dyDescent="0.25">
      <c r="A924">
        <v>68</v>
      </c>
      <c r="B924" t="s">
        <v>3245</v>
      </c>
      <c r="C924">
        <v>655</v>
      </c>
      <c r="D924" t="s">
        <v>3300</v>
      </c>
    </row>
    <row r="925" spans="1:4" x14ac:dyDescent="0.25">
      <c r="A925">
        <v>68</v>
      </c>
      <c r="B925" t="s">
        <v>3245</v>
      </c>
      <c r="C925">
        <v>669</v>
      </c>
      <c r="D925" t="s">
        <v>2518</v>
      </c>
    </row>
    <row r="926" spans="1:4" x14ac:dyDescent="0.25">
      <c r="A926">
        <v>68</v>
      </c>
      <c r="B926" t="s">
        <v>3245</v>
      </c>
      <c r="C926">
        <v>673</v>
      </c>
      <c r="D926" t="s">
        <v>3301</v>
      </c>
    </row>
    <row r="927" spans="1:4" x14ac:dyDescent="0.25">
      <c r="A927">
        <v>68</v>
      </c>
      <c r="B927" t="s">
        <v>3245</v>
      </c>
      <c r="C927">
        <v>679</v>
      </c>
      <c r="D927" t="s">
        <v>3302</v>
      </c>
    </row>
    <row r="928" spans="1:4" x14ac:dyDescent="0.25">
      <c r="A928">
        <v>68</v>
      </c>
      <c r="B928" t="s">
        <v>3245</v>
      </c>
      <c r="C928">
        <v>682</v>
      </c>
      <c r="D928" t="s">
        <v>3303</v>
      </c>
    </row>
    <row r="929" spans="1:4" x14ac:dyDescent="0.25">
      <c r="A929">
        <v>68</v>
      </c>
      <c r="B929" t="s">
        <v>3245</v>
      </c>
      <c r="C929">
        <v>684</v>
      </c>
      <c r="D929" t="s">
        <v>3304</v>
      </c>
    </row>
    <row r="930" spans="1:4" x14ac:dyDescent="0.25">
      <c r="A930">
        <v>68</v>
      </c>
      <c r="B930" t="s">
        <v>3245</v>
      </c>
      <c r="C930">
        <v>686</v>
      </c>
      <c r="D930" t="s">
        <v>3305</v>
      </c>
    </row>
    <row r="931" spans="1:4" x14ac:dyDescent="0.25">
      <c r="A931">
        <v>68</v>
      </c>
      <c r="B931" t="s">
        <v>3245</v>
      </c>
      <c r="C931">
        <v>689</v>
      </c>
      <c r="D931" t="s">
        <v>3306</v>
      </c>
    </row>
    <row r="932" spans="1:4" x14ac:dyDescent="0.25">
      <c r="A932">
        <v>68</v>
      </c>
      <c r="B932" t="s">
        <v>3245</v>
      </c>
      <c r="C932">
        <v>705</v>
      </c>
      <c r="D932" t="s">
        <v>2530</v>
      </c>
    </row>
    <row r="933" spans="1:4" x14ac:dyDescent="0.25">
      <c r="A933">
        <v>68</v>
      </c>
      <c r="B933" t="s">
        <v>3245</v>
      </c>
      <c r="C933">
        <v>720</v>
      </c>
      <c r="D933" t="s">
        <v>3307</v>
      </c>
    </row>
    <row r="934" spans="1:4" x14ac:dyDescent="0.25">
      <c r="A934">
        <v>68</v>
      </c>
      <c r="B934" t="s">
        <v>3245</v>
      </c>
      <c r="C934">
        <v>745</v>
      </c>
      <c r="D934" t="s">
        <v>3308</v>
      </c>
    </row>
    <row r="935" spans="1:4" x14ac:dyDescent="0.25">
      <c r="A935">
        <v>68</v>
      </c>
      <c r="B935" t="s">
        <v>3245</v>
      </c>
      <c r="C935">
        <v>755</v>
      </c>
      <c r="D935" t="s">
        <v>3309</v>
      </c>
    </row>
    <row r="936" spans="1:4" x14ac:dyDescent="0.25">
      <c r="A936">
        <v>68</v>
      </c>
      <c r="B936" t="s">
        <v>3245</v>
      </c>
      <c r="C936">
        <v>770</v>
      </c>
      <c r="D936" t="s">
        <v>3310</v>
      </c>
    </row>
    <row r="937" spans="1:4" x14ac:dyDescent="0.25">
      <c r="A937">
        <v>68</v>
      </c>
      <c r="B937" t="s">
        <v>3245</v>
      </c>
      <c r="C937">
        <v>773</v>
      </c>
      <c r="D937" t="s">
        <v>2823</v>
      </c>
    </row>
    <row r="938" spans="1:4" x14ac:dyDescent="0.25">
      <c r="A938">
        <v>68</v>
      </c>
      <c r="B938" t="s">
        <v>3245</v>
      </c>
      <c r="C938">
        <v>780</v>
      </c>
      <c r="D938" t="s">
        <v>3311</v>
      </c>
    </row>
    <row r="939" spans="1:4" x14ac:dyDescent="0.25">
      <c r="A939">
        <v>68</v>
      </c>
      <c r="B939" t="s">
        <v>3245</v>
      </c>
      <c r="C939">
        <v>820</v>
      </c>
      <c r="D939" t="s">
        <v>3312</v>
      </c>
    </row>
    <row r="940" spans="1:4" x14ac:dyDescent="0.25">
      <c r="A940">
        <v>68</v>
      </c>
      <c r="B940" t="s">
        <v>3245</v>
      </c>
      <c r="C940">
        <v>775</v>
      </c>
      <c r="D940" t="s">
        <v>3313</v>
      </c>
    </row>
    <row r="941" spans="1:4" x14ac:dyDescent="0.25">
      <c r="A941">
        <v>68</v>
      </c>
      <c r="B941" t="s">
        <v>3245</v>
      </c>
      <c r="C941">
        <v>855</v>
      </c>
      <c r="D941" t="s">
        <v>3314</v>
      </c>
    </row>
    <row r="942" spans="1:4" x14ac:dyDescent="0.25">
      <c r="A942">
        <v>68</v>
      </c>
      <c r="B942" t="s">
        <v>3245</v>
      </c>
      <c r="C942">
        <v>861</v>
      </c>
      <c r="D942" t="s">
        <v>594</v>
      </c>
    </row>
    <row r="943" spans="1:4" x14ac:dyDescent="0.25">
      <c r="A943">
        <v>68</v>
      </c>
      <c r="B943" t="s">
        <v>3245</v>
      </c>
      <c r="C943">
        <v>867</v>
      </c>
      <c r="D943" t="s">
        <v>3315</v>
      </c>
    </row>
    <row r="944" spans="1:4" x14ac:dyDescent="0.25">
      <c r="A944">
        <v>68</v>
      </c>
      <c r="B944" t="s">
        <v>3245</v>
      </c>
      <c r="C944">
        <v>872</v>
      </c>
      <c r="D944" t="s">
        <v>2624</v>
      </c>
    </row>
    <row r="945" spans="1:4" x14ac:dyDescent="0.25">
      <c r="A945">
        <v>68</v>
      </c>
      <c r="B945" t="s">
        <v>3245</v>
      </c>
      <c r="C945">
        <v>895</v>
      </c>
      <c r="D945" t="s">
        <v>3316</v>
      </c>
    </row>
    <row r="946" spans="1:4" x14ac:dyDescent="0.25">
      <c r="A946">
        <v>70</v>
      </c>
      <c r="B946" t="s">
        <v>3317</v>
      </c>
      <c r="C946">
        <v>110</v>
      </c>
      <c r="D946" t="s">
        <v>2636</v>
      </c>
    </row>
    <row r="947" spans="1:4" x14ac:dyDescent="0.25">
      <c r="A947">
        <v>70</v>
      </c>
      <c r="B947" t="s">
        <v>3317</v>
      </c>
      <c r="C947">
        <v>124</v>
      </c>
      <c r="D947" t="s">
        <v>3318</v>
      </c>
    </row>
    <row r="948" spans="1:4" x14ac:dyDescent="0.25">
      <c r="A948">
        <v>70</v>
      </c>
      <c r="B948" t="s">
        <v>3317</v>
      </c>
      <c r="C948">
        <v>230</v>
      </c>
      <c r="D948" t="s">
        <v>1001</v>
      </c>
    </row>
    <row r="949" spans="1:4" x14ac:dyDescent="0.25">
      <c r="A949">
        <v>70</v>
      </c>
      <c r="B949" t="s">
        <v>3317</v>
      </c>
      <c r="C949">
        <v>204</v>
      </c>
      <c r="D949" t="s">
        <v>3319</v>
      </c>
    </row>
    <row r="950" spans="1:4" x14ac:dyDescent="0.25">
      <c r="A950">
        <v>70</v>
      </c>
      <c r="B950" t="s">
        <v>3317</v>
      </c>
      <c r="C950">
        <v>215</v>
      </c>
      <c r="D950" t="s">
        <v>3320</v>
      </c>
    </row>
    <row r="951" spans="1:4" x14ac:dyDescent="0.25">
      <c r="A951">
        <v>70</v>
      </c>
      <c r="B951" t="s">
        <v>3317</v>
      </c>
      <c r="C951">
        <v>221</v>
      </c>
      <c r="D951" t="s">
        <v>3321</v>
      </c>
    </row>
    <row r="952" spans="1:4" x14ac:dyDescent="0.25">
      <c r="A952">
        <v>70</v>
      </c>
      <c r="B952" t="s">
        <v>3317</v>
      </c>
      <c r="C952">
        <v>233</v>
      </c>
      <c r="D952" t="s">
        <v>3322</v>
      </c>
    </row>
    <row r="953" spans="1:4" x14ac:dyDescent="0.25">
      <c r="A953">
        <v>70</v>
      </c>
      <c r="B953" t="s">
        <v>3317</v>
      </c>
      <c r="C953">
        <v>235</v>
      </c>
      <c r="D953" t="s">
        <v>3323</v>
      </c>
    </row>
    <row r="954" spans="1:4" x14ac:dyDescent="0.25">
      <c r="A954">
        <v>70</v>
      </c>
      <c r="B954" t="s">
        <v>3317</v>
      </c>
      <c r="C954">
        <v>265</v>
      </c>
      <c r="D954" t="s">
        <v>3324</v>
      </c>
    </row>
    <row r="955" spans="1:4" x14ac:dyDescent="0.25">
      <c r="A955">
        <v>70</v>
      </c>
      <c r="B955" t="s">
        <v>3317</v>
      </c>
      <c r="C955">
        <v>400</v>
      </c>
      <c r="D955" t="s">
        <v>2494</v>
      </c>
    </row>
    <row r="956" spans="1:4" x14ac:dyDescent="0.25">
      <c r="A956">
        <v>70</v>
      </c>
      <c r="B956" t="s">
        <v>3317</v>
      </c>
      <c r="C956">
        <v>418</v>
      </c>
      <c r="D956" t="s">
        <v>3325</v>
      </c>
    </row>
    <row r="957" spans="1:4" x14ac:dyDescent="0.25">
      <c r="A957">
        <v>70</v>
      </c>
      <c r="B957" t="s">
        <v>3317</v>
      </c>
      <c r="C957">
        <v>429</v>
      </c>
      <c r="D957" t="s">
        <v>3326</v>
      </c>
    </row>
    <row r="958" spans="1:4" x14ac:dyDescent="0.25">
      <c r="A958">
        <v>70</v>
      </c>
      <c r="B958" t="s">
        <v>3317</v>
      </c>
      <c r="C958">
        <v>473</v>
      </c>
      <c r="D958" t="s">
        <v>3327</v>
      </c>
    </row>
    <row r="959" spans="1:4" x14ac:dyDescent="0.25">
      <c r="A959">
        <v>70</v>
      </c>
      <c r="B959" t="s">
        <v>3317</v>
      </c>
      <c r="C959">
        <v>508</v>
      </c>
      <c r="D959" t="s">
        <v>3328</v>
      </c>
    </row>
    <row r="960" spans="1:4" x14ac:dyDescent="0.25">
      <c r="A960">
        <v>70</v>
      </c>
      <c r="B960" t="s">
        <v>3317</v>
      </c>
      <c r="C960">
        <v>523</v>
      </c>
      <c r="D960" t="s">
        <v>3329</v>
      </c>
    </row>
    <row r="961" spans="1:4" x14ac:dyDescent="0.25">
      <c r="A961">
        <v>70</v>
      </c>
      <c r="B961" t="s">
        <v>3317</v>
      </c>
      <c r="C961">
        <v>630</v>
      </c>
      <c r="D961" t="s">
        <v>3330</v>
      </c>
    </row>
    <row r="962" spans="1:4" x14ac:dyDescent="0.25">
      <c r="A962">
        <v>70</v>
      </c>
      <c r="B962" t="s">
        <v>3317</v>
      </c>
      <c r="C962">
        <v>670</v>
      </c>
      <c r="D962" t="s">
        <v>3331</v>
      </c>
    </row>
    <row r="963" spans="1:4" x14ac:dyDescent="0.25">
      <c r="A963">
        <v>70</v>
      </c>
      <c r="B963" t="s">
        <v>3317</v>
      </c>
      <c r="C963">
        <v>678</v>
      </c>
      <c r="D963" t="s">
        <v>3332</v>
      </c>
    </row>
    <row r="964" spans="1:4" x14ac:dyDescent="0.25">
      <c r="A964">
        <v>70</v>
      </c>
      <c r="B964" t="s">
        <v>3317</v>
      </c>
      <c r="C964">
        <v>702</v>
      </c>
      <c r="D964" t="s">
        <v>3333</v>
      </c>
    </row>
    <row r="965" spans="1:4" x14ac:dyDescent="0.25">
      <c r="A965">
        <v>70</v>
      </c>
      <c r="B965" t="s">
        <v>3317</v>
      </c>
      <c r="C965">
        <v>708</v>
      </c>
      <c r="D965" t="s">
        <v>3334</v>
      </c>
    </row>
    <row r="966" spans="1:4" x14ac:dyDescent="0.25">
      <c r="A966">
        <v>70</v>
      </c>
      <c r="B966" t="s">
        <v>3317</v>
      </c>
      <c r="C966">
        <v>713</v>
      </c>
      <c r="D966" t="s">
        <v>3335</v>
      </c>
    </row>
    <row r="967" spans="1:4" x14ac:dyDescent="0.25">
      <c r="A967">
        <v>70</v>
      </c>
      <c r="B967" t="s">
        <v>3317</v>
      </c>
      <c r="C967">
        <v>717</v>
      </c>
      <c r="D967" t="s">
        <v>2525</v>
      </c>
    </row>
    <row r="968" spans="1:4" x14ac:dyDescent="0.25">
      <c r="A968">
        <v>70</v>
      </c>
      <c r="B968" t="s">
        <v>3317</v>
      </c>
      <c r="C968">
        <v>742</v>
      </c>
      <c r="D968" t="s">
        <v>3336</v>
      </c>
    </row>
    <row r="969" spans="1:4" x14ac:dyDescent="0.25">
      <c r="A969">
        <v>70</v>
      </c>
      <c r="B969" t="s">
        <v>3317</v>
      </c>
      <c r="C969">
        <v>1</v>
      </c>
      <c r="D969" t="s">
        <v>3337</v>
      </c>
    </row>
    <row r="970" spans="1:4" x14ac:dyDescent="0.25">
      <c r="A970">
        <v>70</v>
      </c>
      <c r="B970" t="s">
        <v>3317</v>
      </c>
      <c r="C970">
        <v>771</v>
      </c>
      <c r="D970" t="s">
        <v>2823</v>
      </c>
    </row>
    <row r="971" spans="1:4" x14ac:dyDescent="0.25">
      <c r="A971">
        <v>70</v>
      </c>
      <c r="B971" t="s">
        <v>3317</v>
      </c>
      <c r="C971">
        <v>820</v>
      </c>
      <c r="D971" t="s">
        <v>3338</v>
      </c>
    </row>
    <row r="972" spans="1:4" x14ac:dyDescent="0.25">
      <c r="A972">
        <v>70</v>
      </c>
      <c r="B972" t="s">
        <v>3317</v>
      </c>
      <c r="C972">
        <v>823</v>
      </c>
      <c r="D972" t="s">
        <v>3339</v>
      </c>
    </row>
    <row r="973" spans="1:4" x14ac:dyDescent="0.25">
      <c r="A973">
        <v>73</v>
      </c>
      <c r="B973" t="s">
        <v>3340</v>
      </c>
      <c r="C973">
        <v>24</v>
      </c>
      <c r="D973" t="s">
        <v>3341</v>
      </c>
    </row>
    <row r="974" spans="1:4" x14ac:dyDescent="0.25">
      <c r="A974">
        <v>73</v>
      </c>
      <c r="B974" t="s">
        <v>3340</v>
      </c>
      <c r="C974">
        <v>26</v>
      </c>
      <c r="D974" t="s">
        <v>3342</v>
      </c>
    </row>
    <row r="975" spans="1:4" x14ac:dyDescent="0.25">
      <c r="A975">
        <v>73</v>
      </c>
      <c r="B975" t="s">
        <v>3340</v>
      </c>
      <c r="C975">
        <v>30</v>
      </c>
      <c r="D975" t="s">
        <v>3343</v>
      </c>
    </row>
    <row r="976" spans="1:4" x14ac:dyDescent="0.25">
      <c r="A976">
        <v>73</v>
      </c>
      <c r="B976" t="s">
        <v>3340</v>
      </c>
      <c r="C976">
        <v>43</v>
      </c>
      <c r="D976" t="s">
        <v>3344</v>
      </c>
    </row>
    <row r="977" spans="1:4" x14ac:dyDescent="0.25">
      <c r="A977">
        <v>73</v>
      </c>
      <c r="B977" t="s">
        <v>3340</v>
      </c>
      <c r="C977">
        <v>55</v>
      </c>
      <c r="D977" t="s">
        <v>3345</v>
      </c>
    </row>
    <row r="978" spans="1:4" x14ac:dyDescent="0.25">
      <c r="A978">
        <v>73</v>
      </c>
      <c r="B978" t="s">
        <v>3340</v>
      </c>
      <c r="C978">
        <v>67</v>
      </c>
      <c r="D978" t="s">
        <v>3346</v>
      </c>
    </row>
    <row r="979" spans="1:4" x14ac:dyDescent="0.25">
      <c r="A979">
        <v>73</v>
      </c>
      <c r="B979" t="s">
        <v>3340</v>
      </c>
      <c r="C979">
        <v>124</v>
      </c>
      <c r="D979" t="s">
        <v>3347</v>
      </c>
    </row>
    <row r="980" spans="1:4" x14ac:dyDescent="0.25">
      <c r="A980">
        <v>73</v>
      </c>
      <c r="B980" t="s">
        <v>3340</v>
      </c>
      <c r="C980">
        <v>148</v>
      </c>
      <c r="D980" t="s">
        <v>3348</v>
      </c>
    </row>
    <row r="981" spans="1:4" x14ac:dyDescent="0.25">
      <c r="A981">
        <v>73</v>
      </c>
      <c r="B981" t="s">
        <v>3340</v>
      </c>
      <c r="C981">
        <v>152</v>
      </c>
      <c r="D981" t="s">
        <v>3349</v>
      </c>
    </row>
    <row r="982" spans="1:4" x14ac:dyDescent="0.25">
      <c r="A982">
        <v>73</v>
      </c>
      <c r="B982" t="s">
        <v>3340</v>
      </c>
      <c r="C982">
        <v>168</v>
      </c>
      <c r="D982" t="s">
        <v>3350</v>
      </c>
    </row>
    <row r="983" spans="1:4" x14ac:dyDescent="0.25">
      <c r="A983">
        <v>73</v>
      </c>
      <c r="B983" t="s">
        <v>3340</v>
      </c>
      <c r="C983">
        <v>180</v>
      </c>
      <c r="D983" t="s">
        <v>3351</v>
      </c>
    </row>
    <row r="984" spans="1:4" x14ac:dyDescent="0.25">
      <c r="A984">
        <v>73</v>
      </c>
      <c r="B984" t="s">
        <v>3340</v>
      </c>
      <c r="C984">
        <v>200</v>
      </c>
      <c r="D984" t="s">
        <v>3352</v>
      </c>
    </row>
    <row r="985" spans="1:4" x14ac:dyDescent="0.25">
      <c r="A985">
        <v>73</v>
      </c>
      <c r="B985" t="s">
        <v>3340</v>
      </c>
      <c r="C985">
        <v>217</v>
      </c>
      <c r="D985" t="s">
        <v>3353</v>
      </c>
    </row>
    <row r="986" spans="1:4" x14ac:dyDescent="0.25">
      <c r="A986">
        <v>73</v>
      </c>
      <c r="B986" t="s">
        <v>3340</v>
      </c>
      <c r="C986">
        <v>226</v>
      </c>
      <c r="D986" t="s">
        <v>3354</v>
      </c>
    </row>
    <row r="987" spans="1:4" x14ac:dyDescent="0.25">
      <c r="A987">
        <v>73</v>
      </c>
      <c r="B987" t="s">
        <v>3340</v>
      </c>
      <c r="C987">
        <v>236</v>
      </c>
      <c r="D987" t="s">
        <v>3355</v>
      </c>
    </row>
    <row r="988" spans="1:4" x14ac:dyDescent="0.25">
      <c r="A988">
        <v>73</v>
      </c>
      <c r="B988" t="s">
        <v>3340</v>
      </c>
      <c r="C988">
        <v>268</v>
      </c>
      <c r="D988" t="s">
        <v>3356</v>
      </c>
    </row>
    <row r="989" spans="1:4" x14ac:dyDescent="0.25">
      <c r="A989">
        <v>73</v>
      </c>
      <c r="B989" t="s">
        <v>3340</v>
      </c>
      <c r="C989">
        <v>270</v>
      </c>
      <c r="D989" t="s">
        <v>3357</v>
      </c>
    </row>
    <row r="990" spans="1:4" x14ac:dyDescent="0.25">
      <c r="A990">
        <v>73</v>
      </c>
      <c r="B990" t="s">
        <v>3340</v>
      </c>
      <c r="C990">
        <v>275</v>
      </c>
      <c r="D990" t="s">
        <v>3358</v>
      </c>
    </row>
    <row r="991" spans="1:4" x14ac:dyDescent="0.25">
      <c r="A991">
        <v>73</v>
      </c>
      <c r="B991" t="s">
        <v>3340</v>
      </c>
      <c r="C991">
        <v>283</v>
      </c>
      <c r="D991" t="s">
        <v>3359</v>
      </c>
    </row>
    <row r="992" spans="1:4" x14ac:dyDescent="0.25">
      <c r="A992">
        <v>73</v>
      </c>
      <c r="B992" t="s">
        <v>3340</v>
      </c>
      <c r="C992">
        <v>319</v>
      </c>
      <c r="D992" t="s">
        <v>3360</v>
      </c>
    </row>
    <row r="993" spans="1:4" x14ac:dyDescent="0.25">
      <c r="A993">
        <v>73</v>
      </c>
      <c r="B993" t="s">
        <v>3340</v>
      </c>
      <c r="C993">
        <v>347</v>
      </c>
      <c r="D993" t="s">
        <v>3361</v>
      </c>
    </row>
    <row r="994" spans="1:4" x14ac:dyDescent="0.25">
      <c r="A994">
        <v>73</v>
      </c>
      <c r="B994" t="s">
        <v>3340</v>
      </c>
      <c r="C994">
        <v>349</v>
      </c>
      <c r="D994" t="s">
        <v>3362</v>
      </c>
    </row>
    <row r="995" spans="1:4" x14ac:dyDescent="0.25">
      <c r="A995">
        <v>73</v>
      </c>
      <c r="B995" t="s">
        <v>3340</v>
      </c>
      <c r="C995">
        <v>1</v>
      </c>
      <c r="D995" t="s">
        <v>3363</v>
      </c>
    </row>
    <row r="996" spans="1:4" x14ac:dyDescent="0.25">
      <c r="A996">
        <v>73</v>
      </c>
      <c r="B996" t="s">
        <v>3340</v>
      </c>
      <c r="C996">
        <v>352</v>
      </c>
      <c r="D996" t="s">
        <v>3364</v>
      </c>
    </row>
    <row r="997" spans="1:4" x14ac:dyDescent="0.25">
      <c r="A997">
        <v>73</v>
      </c>
      <c r="B997" t="s">
        <v>3340</v>
      </c>
      <c r="C997">
        <v>408</v>
      </c>
      <c r="D997" t="s">
        <v>3365</v>
      </c>
    </row>
    <row r="998" spans="1:4" x14ac:dyDescent="0.25">
      <c r="A998">
        <v>73</v>
      </c>
      <c r="B998" t="s">
        <v>3340</v>
      </c>
      <c r="C998">
        <v>411</v>
      </c>
      <c r="D998" t="s">
        <v>3366</v>
      </c>
    </row>
    <row r="999" spans="1:4" x14ac:dyDescent="0.25">
      <c r="A999">
        <v>73</v>
      </c>
      <c r="B999" t="s">
        <v>3340</v>
      </c>
      <c r="C999">
        <v>443</v>
      </c>
      <c r="D999" t="s">
        <v>3367</v>
      </c>
    </row>
    <row r="1000" spans="1:4" x14ac:dyDescent="0.25">
      <c r="A1000">
        <v>73</v>
      </c>
      <c r="B1000" t="s">
        <v>3340</v>
      </c>
      <c r="C1000">
        <v>449</v>
      </c>
      <c r="D1000" t="s">
        <v>3368</v>
      </c>
    </row>
    <row r="1001" spans="1:4" x14ac:dyDescent="0.25">
      <c r="A1001">
        <v>73</v>
      </c>
      <c r="B1001" t="s">
        <v>3340</v>
      </c>
      <c r="C1001">
        <v>461</v>
      </c>
      <c r="D1001" t="s">
        <v>3369</v>
      </c>
    </row>
    <row r="1002" spans="1:4" x14ac:dyDescent="0.25">
      <c r="A1002">
        <v>73</v>
      </c>
      <c r="B1002" t="s">
        <v>3340</v>
      </c>
      <c r="C1002">
        <v>483</v>
      </c>
      <c r="D1002" t="s">
        <v>3370</v>
      </c>
    </row>
    <row r="1003" spans="1:4" x14ac:dyDescent="0.25">
      <c r="A1003">
        <v>73</v>
      </c>
      <c r="B1003" t="s">
        <v>3340</v>
      </c>
      <c r="C1003">
        <v>504</v>
      </c>
      <c r="D1003" t="s">
        <v>568</v>
      </c>
    </row>
    <row r="1004" spans="1:4" x14ac:dyDescent="0.25">
      <c r="A1004">
        <v>73</v>
      </c>
      <c r="B1004" t="s">
        <v>3340</v>
      </c>
      <c r="C1004">
        <v>520</v>
      </c>
      <c r="D1004" t="s">
        <v>3371</v>
      </c>
    </row>
    <row r="1005" spans="1:4" x14ac:dyDescent="0.25">
      <c r="A1005">
        <v>73</v>
      </c>
      <c r="B1005" t="s">
        <v>3340</v>
      </c>
      <c r="C1005">
        <v>900</v>
      </c>
      <c r="D1005" t="s">
        <v>3371</v>
      </c>
    </row>
    <row r="1006" spans="1:4" x14ac:dyDescent="0.25">
      <c r="A1006">
        <v>73</v>
      </c>
      <c r="B1006" t="s">
        <v>3340</v>
      </c>
      <c r="C1006">
        <v>547</v>
      </c>
      <c r="D1006" t="s">
        <v>3372</v>
      </c>
    </row>
    <row r="1007" spans="1:4" x14ac:dyDescent="0.25">
      <c r="A1007">
        <v>73</v>
      </c>
      <c r="B1007" t="s">
        <v>3340</v>
      </c>
      <c r="C1007">
        <v>555</v>
      </c>
      <c r="D1007" t="s">
        <v>3373</v>
      </c>
    </row>
    <row r="1008" spans="1:4" x14ac:dyDescent="0.25">
      <c r="A1008">
        <v>73</v>
      </c>
      <c r="B1008" t="s">
        <v>3340</v>
      </c>
      <c r="C1008">
        <v>563</v>
      </c>
      <c r="D1008" t="s">
        <v>3374</v>
      </c>
    </row>
    <row r="1009" spans="1:4" x14ac:dyDescent="0.25">
      <c r="A1009">
        <v>73</v>
      </c>
      <c r="B1009" t="s">
        <v>3340</v>
      </c>
      <c r="C1009">
        <v>585</v>
      </c>
      <c r="D1009" t="s">
        <v>3375</v>
      </c>
    </row>
    <row r="1010" spans="1:4" x14ac:dyDescent="0.25">
      <c r="A1010">
        <v>73</v>
      </c>
      <c r="B1010" t="s">
        <v>3340</v>
      </c>
      <c r="C1010">
        <v>616</v>
      </c>
      <c r="D1010" t="s">
        <v>3376</v>
      </c>
    </row>
    <row r="1011" spans="1:4" x14ac:dyDescent="0.25">
      <c r="A1011">
        <v>73</v>
      </c>
      <c r="B1011" t="s">
        <v>3340</v>
      </c>
      <c r="C1011">
        <v>622</v>
      </c>
      <c r="D1011" t="s">
        <v>3377</v>
      </c>
    </row>
    <row r="1012" spans="1:4" x14ac:dyDescent="0.25">
      <c r="A1012">
        <v>73</v>
      </c>
      <c r="B1012" t="s">
        <v>3340</v>
      </c>
      <c r="C1012">
        <v>624</v>
      </c>
      <c r="D1012" t="s">
        <v>3378</v>
      </c>
    </row>
    <row r="1013" spans="1:4" x14ac:dyDescent="0.25">
      <c r="A1013">
        <v>73</v>
      </c>
      <c r="B1013" t="s">
        <v>3340</v>
      </c>
      <c r="C1013">
        <v>671</v>
      </c>
      <c r="D1013" t="s">
        <v>3379</v>
      </c>
    </row>
    <row r="1014" spans="1:4" x14ac:dyDescent="0.25">
      <c r="A1014">
        <v>73</v>
      </c>
      <c r="B1014" t="s">
        <v>3340</v>
      </c>
      <c r="C1014">
        <v>675</v>
      </c>
      <c r="D1014" t="s">
        <v>3380</v>
      </c>
    </row>
    <row r="1015" spans="1:4" x14ac:dyDescent="0.25">
      <c r="A1015">
        <v>73</v>
      </c>
      <c r="B1015" t="s">
        <v>3340</v>
      </c>
      <c r="C1015">
        <v>678</v>
      </c>
      <c r="D1015" t="s">
        <v>2524</v>
      </c>
    </row>
    <row r="1016" spans="1:4" x14ac:dyDescent="0.25">
      <c r="A1016">
        <v>73</v>
      </c>
      <c r="B1016" t="s">
        <v>3340</v>
      </c>
      <c r="C1016">
        <v>686</v>
      </c>
      <c r="D1016" t="s">
        <v>3381</v>
      </c>
    </row>
    <row r="1017" spans="1:4" x14ac:dyDescent="0.25">
      <c r="A1017">
        <v>73</v>
      </c>
      <c r="B1017" t="s">
        <v>3340</v>
      </c>
      <c r="C1017">
        <v>770</v>
      </c>
      <c r="D1017" t="s">
        <v>2822</v>
      </c>
    </row>
    <row r="1018" spans="1:4" x14ac:dyDescent="0.25">
      <c r="A1018">
        <v>73</v>
      </c>
      <c r="B1018" t="s">
        <v>3340</v>
      </c>
      <c r="C1018">
        <v>854</v>
      </c>
      <c r="D1018" t="s">
        <v>3382</v>
      </c>
    </row>
    <row r="1019" spans="1:4" x14ac:dyDescent="0.25">
      <c r="A1019">
        <v>73</v>
      </c>
      <c r="B1019" t="s">
        <v>3340</v>
      </c>
      <c r="C1019">
        <v>861</v>
      </c>
      <c r="D1019" t="s">
        <v>3383</v>
      </c>
    </row>
    <row r="1020" spans="1:4" x14ac:dyDescent="0.25">
      <c r="A1020">
        <v>73</v>
      </c>
      <c r="B1020" t="s">
        <v>3340</v>
      </c>
      <c r="C1020">
        <v>870</v>
      </c>
      <c r="D1020" t="s">
        <v>3384</v>
      </c>
    </row>
    <row r="1021" spans="1:4" x14ac:dyDescent="0.25">
      <c r="A1021">
        <v>73</v>
      </c>
      <c r="B1021" t="s">
        <v>3340</v>
      </c>
      <c r="C1021">
        <v>873</v>
      </c>
      <c r="D1021" t="s">
        <v>3385</v>
      </c>
    </row>
    <row r="1022" spans="1:4" x14ac:dyDescent="0.25">
      <c r="A1022">
        <v>76</v>
      </c>
      <c r="B1022" t="s">
        <v>3386</v>
      </c>
      <c r="C1022">
        <v>20</v>
      </c>
      <c r="D1022" t="s">
        <v>3387</v>
      </c>
    </row>
    <row r="1023" spans="1:4" x14ac:dyDescent="0.25">
      <c r="A1023">
        <v>76</v>
      </c>
      <c r="B1023" t="s">
        <v>3386</v>
      </c>
      <c r="C1023">
        <v>36</v>
      </c>
      <c r="D1023" t="s">
        <v>3388</v>
      </c>
    </row>
    <row r="1024" spans="1:4" x14ac:dyDescent="0.25">
      <c r="A1024">
        <v>76</v>
      </c>
      <c r="B1024" t="s">
        <v>3386</v>
      </c>
      <c r="C1024">
        <v>41</v>
      </c>
      <c r="D1024" t="s">
        <v>3389</v>
      </c>
    </row>
    <row r="1025" spans="1:4" x14ac:dyDescent="0.25">
      <c r="A1025">
        <v>76</v>
      </c>
      <c r="B1025" t="s">
        <v>3386</v>
      </c>
      <c r="C1025">
        <v>54</v>
      </c>
      <c r="D1025" t="s">
        <v>2445</v>
      </c>
    </row>
    <row r="1026" spans="1:4" x14ac:dyDescent="0.25">
      <c r="A1026">
        <v>76</v>
      </c>
      <c r="B1026" t="s">
        <v>3386</v>
      </c>
      <c r="C1026">
        <v>100</v>
      </c>
      <c r="D1026" t="s">
        <v>2452</v>
      </c>
    </row>
    <row r="1027" spans="1:4" x14ac:dyDescent="0.25">
      <c r="A1027">
        <v>76</v>
      </c>
      <c r="B1027" t="s">
        <v>3386</v>
      </c>
      <c r="C1027">
        <v>109</v>
      </c>
      <c r="D1027" t="s">
        <v>3390</v>
      </c>
    </row>
    <row r="1028" spans="1:4" x14ac:dyDescent="0.25">
      <c r="A1028">
        <v>76</v>
      </c>
      <c r="B1028" t="s">
        <v>3386</v>
      </c>
      <c r="C1028">
        <v>111</v>
      </c>
      <c r="D1028" t="s">
        <v>3391</v>
      </c>
    </row>
    <row r="1029" spans="1:4" x14ac:dyDescent="0.25">
      <c r="A1029">
        <v>76</v>
      </c>
      <c r="B1029" t="s">
        <v>3386</v>
      </c>
      <c r="C1029">
        <v>113</v>
      </c>
      <c r="D1029" t="s">
        <v>3392</v>
      </c>
    </row>
    <row r="1030" spans="1:4" x14ac:dyDescent="0.25">
      <c r="A1030">
        <v>76</v>
      </c>
      <c r="B1030" t="s">
        <v>3386</v>
      </c>
      <c r="C1030">
        <v>122</v>
      </c>
      <c r="D1030" t="s">
        <v>3393</v>
      </c>
    </row>
    <row r="1031" spans="1:4" x14ac:dyDescent="0.25">
      <c r="A1031">
        <v>76</v>
      </c>
      <c r="B1031" t="s">
        <v>3386</v>
      </c>
      <c r="C1031">
        <v>1</v>
      </c>
      <c r="D1031" t="s">
        <v>3394</v>
      </c>
    </row>
    <row r="1032" spans="1:4" x14ac:dyDescent="0.25">
      <c r="A1032">
        <v>76</v>
      </c>
      <c r="B1032" t="s">
        <v>3386</v>
      </c>
      <c r="C1032">
        <v>130</v>
      </c>
      <c r="D1032" t="s">
        <v>2559</v>
      </c>
    </row>
    <row r="1033" spans="1:4" x14ac:dyDescent="0.25">
      <c r="A1033">
        <v>76</v>
      </c>
      <c r="B1033" t="s">
        <v>3386</v>
      </c>
      <c r="C1033">
        <v>147</v>
      </c>
      <c r="D1033" t="s">
        <v>3395</v>
      </c>
    </row>
    <row r="1034" spans="1:4" x14ac:dyDescent="0.25">
      <c r="A1034">
        <v>76</v>
      </c>
      <c r="B1034" t="s">
        <v>3386</v>
      </c>
      <c r="C1034">
        <v>233</v>
      </c>
      <c r="D1034" t="s">
        <v>3396</v>
      </c>
    </row>
    <row r="1035" spans="1:4" x14ac:dyDescent="0.25">
      <c r="A1035">
        <v>76</v>
      </c>
      <c r="B1035" t="s">
        <v>3386</v>
      </c>
      <c r="C1035">
        <v>126</v>
      </c>
      <c r="D1035" t="s">
        <v>3397</v>
      </c>
    </row>
    <row r="1036" spans="1:4" x14ac:dyDescent="0.25">
      <c r="A1036">
        <v>76</v>
      </c>
      <c r="B1036" t="s">
        <v>3386</v>
      </c>
      <c r="C1036">
        <v>243</v>
      </c>
      <c r="D1036" t="s">
        <v>3398</v>
      </c>
    </row>
    <row r="1037" spans="1:4" x14ac:dyDescent="0.25">
      <c r="A1037">
        <v>76</v>
      </c>
      <c r="B1037" t="s">
        <v>3386</v>
      </c>
      <c r="C1037">
        <v>246</v>
      </c>
      <c r="D1037" t="s">
        <v>3399</v>
      </c>
    </row>
    <row r="1038" spans="1:4" x14ac:dyDescent="0.25">
      <c r="A1038">
        <v>76</v>
      </c>
      <c r="B1038" t="s">
        <v>3386</v>
      </c>
      <c r="C1038">
        <v>248</v>
      </c>
      <c r="D1038" t="s">
        <v>3400</v>
      </c>
    </row>
    <row r="1039" spans="1:4" x14ac:dyDescent="0.25">
      <c r="A1039">
        <v>76</v>
      </c>
      <c r="B1039" t="s">
        <v>3386</v>
      </c>
      <c r="C1039">
        <v>250</v>
      </c>
      <c r="D1039" t="s">
        <v>3401</v>
      </c>
    </row>
    <row r="1040" spans="1:4" x14ac:dyDescent="0.25">
      <c r="A1040">
        <v>76</v>
      </c>
      <c r="B1040" t="s">
        <v>3386</v>
      </c>
      <c r="C1040">
        <v>275</v>
      </c>
      <c r="D1040" t="s">
        <v>3402</v>
      </c>
    </row>
    <row r="1041" spans="1:4" x14ac:dyDescent="0.25">
      <c r="A1041">
        <v>76</v>
      </c>
      <c r="B1041" t="s">
        <v>3386</v>
      </c>
      <c r="C1041">
        <v>306</v>
      </c>
      <c r="D1041" t="s">
        <v>3403</v>
      </c>
    </row>
    <row r="1042" spans="1:4" x14ac:dyDescent="0.25">
      <c r="A1042">
        <v>76</v>
      </c>
      <c r="B1042" t="s">
        <v>3386</v>
      </c>
      <c r="C1042">
        <v>318</v>
      </c>
      <c r="D1042" t="s">
        <v>3404</v>
      </c>
    </row>
    <row r="1043" spans="1:4" x14ac:dyDescent="0.25">
      <c r="A1043">
        <v>76</v>
      </c>
      <c r="B1043" t="s">
        <v>3386</v>
      </c>
      <c r="C1043">
        <v>364</v>
      </c>
      <c r="D1043" t="s">
        <v>3405</v>
      </c>
    </row>
    <row r="1044" spans="1:4" x14ac:dyDescent="0.25">
      <c r="A1044">
        <v>76</v>
      </c>
      <c r="B1044" t="s">
        <v>3386</v>
      </c>
      <c r="C1044">
        <v>377</v>
      </c>
      <c r="D1044" t="s">
        <v>3406</v>
      </c>
    </row>
    <row r="1045" spans="1:4" x14ac:dyDescent="0.25">
      <c r="A1045">
        <v>76</v>
      </c>
      <c r="B1045" t="s">
        <v>3386</v>
      </c>
      <c r="C1045">
        <v>400</v>
      </c>
      <c r="D1045" t="s">
        <v>2494</v>
      </c>
    </row>
    <row r="1046" spans="1:4" x14ac:dyDescent="0.25">
      <c r="A1046">
        <v>76</v>
      </c>
      <c r="B1046" t="s">
        <v>3386</v>
      </c>
      <c r="C1046">
        <v>403</v>
      </c>
      <c r="D1046" t="s">
        <v>2672</v>
      </c>
    </row>
    <row r="1047" spans="1:4" x14ac:dyDescent="0.25">
      <c r="A1047">
        <v>76</v>
      </c>
      <c r="B1047" t="s">
        <v>3386</v>
      </c>
      <c r="C1047">
        <v>497</v>
      </c>
      <c r="D1047" t="s">
        <v>3407</v>
      </c>
    </row>
    <row r="1048" spans="1:4" x14ac:dyDescent="0.25">
      <c r="A1048">
        <v>76</v>
      </c>
      <c r="B1048" t="s">
        <v>3386</v>
      </c>
      <c r="C1048">
        <v>520</v>
      </c>
      <c r="D1048" t="s">
        <v>3408</v>
      </c>
    </row>
    <row r="1049" spans="1:4" x14ac:dyDescent="0.25">
      <c r="A1049">
        <v>76</v>
      </c>
      <c r="B1049" t="s">
        <v>3386</v>
      </c>
      <c r="C1049">
        <v>530</v>
      </c>
      <c r="D1049" t="s">
        <v>3409</v>
      </c>
    </row>
    <row r="1050" spans="1:4" x14ac:dyDescent="0.25">
      <c r="A1050">
        <v>76</v>
      </c>
      <c r="B1050" t="s">
        <v>3386</v>
      </c>
      <c r="C1050">
        <v>563</v>
      </c>
      <c r="D1050" t="s">
        <v>3410</v>
      </c>
    </row>
    <row r="1051" spans="1:4" x14ac:dyDescent="0.25">
      <c r="A1051">
        <v>76</v>
      </c>
      <c r="B1051" t="s">
        <v>3386</v>
      </c>
      <c r="C1051">
        <v>606</v>
      </c>
      <c r="D1051" t="s">
        <v>141</v>
      </c>
    </row>
    <row r="1052" spans="1:4" x14ac:dyDescent="0.25">
      <c r="A1052">
        <v>76</v>
      </c>
      <c r="B1052" t="s">
        <v>3386</v>
      </c>
      <c r="C1052">
        <v>616</v>
      </c>
      <c r="D1052" t="s">
        <v>3411</v>
      </c>
    </row>
    <row r="1053" spans="1:4" x14ac:dyDescent="0.25">
      <c r="A1053">
        <v>76</v>
      </c>
      <c r="B1053" t="s">
        <v>3386</v>
      </c>
      <c r="C1053">
        <v>622</v>
      </c>
      <c r="D1053" t="s">
        <v>3412</v>
      </c>
    </row>
    <row r="1054" spans="1:4" x14ac:dyDescent="0.25">
      <c r="A1054">
        <v>76</v>
      </c>
      <c r="B1054" t="s">
        <v>3386</v>
      </c>
      <c r="C1054">
        <v>670</v>
      </c>
      <c r="D1054" t="s">
        <v>2525</v>
      </c>
    </row>
    <row r="1055" spans="1:4" x14ac:dyDescent="0.25">
      <c r="A1055">
        <v>76</v>
      </c>
      <c r="B1055" t="s">
        <v>3386</v>
      </c>
      <c r="C1055">
        <v>736</v>
      </c>
      <c r="D1055" t="s">
        <v>3413</v>
      </c>
    </row>
    <row r="1056" spans="1:4" x14ac:dyDescent="0.25">
      <c r="A1056">
        <v>76</v>
      </c>
      <c r="B1056" t="s">
        <v>3386</v>
      </c>
      <c r="C1056">
        <v>823</v>
      </c>
      <c r="D1056" t="s">
        <v>298</v>
      </c>
    </row>
    <row r="1057" spans="1:4" x14ac:dyDescent="0.25">
      <c r="A1057">
        <v>76</v>
      </c>
      <c r="B1057" t="s">
        <v>3386</v>
      </c>
      <c r="C1057">
        <v>828</v>
      </c>
      <c r="D1057" t="s">
        <v>3414</v>
      </c>
    </row>
    <row r="1058" spans="1:4" x14ac:dyDescent="0.25">
      <c r="A1058">
        <v>76</v>
      </c>
      <c r="B1058" t="s">
        <v>3386</v>
      </c>
      <c r="C1058">
        <v>834</v>
      </c>
      <c r="D1058" t="s">
        <v>3415</v>
      </c>
    </row>
    <row r="1059" spans="1:4" x14ac:dyDescent="0.25">
      <c r="A1059">
        <v>76</v>
      </c>
      <c r="B1059" t="s">
        <v>3386</v>
      </c>
      <c r="C1059">
        <v>845</v>
      </c>
      <c r="D1059" t="s">
        <v>3416</v>
      </c>
    </row>
    <row r="1060" spans="1:4" x14ac:dyDescent="0.25">
      <c r="A1060">
        <v>76</v>
      </c>
      <c r="B1060" t="s">
        <v>3386</v>
      </c>
      <c r="C1060">
        <v>863</v>
      </c>
      <c r="D1060" t="s">
        <v>3417</v>
      </c>
    </row>
    <row r="1061" spans="1:4" x14ac:dyDescent="0.25">
      <c r="A1061">
        <v>76</v>
      </c>
      <c r="B1061" t="s">
        <v>3386</v>
      </c>
      <c r="C1061">
        <v>869</v>
      </c>
      <c r="D1061" t="s">
        <v>3418</v>
      </c>
    </row>
    <row r="1062" spans="1:4" x14ac:dyDescent="0.25">
      <c r="A1062">
        <v>76</v>
      </c>
      <c r="B1062" t="s">
        <v>3386</v>
      </c>
      <c r="C1062">
        <v>890</v>
      </c>
      <c r="D1062" t="s">
        <v>3419</v>
      </c>
    </row>
    <row r="1063" spans="1:4" x14ac:dyDescent="0.25">
      <c r="A1063">
        <v>76</v>
      </c>
      <c r="B1063" t="s">
        <v>3386</v>
      </c>
      <c r="C1063">
        <v>892</v>
      </c>
      <c r="D1063" t="s">
        <v>3420</v>
      </c>
    </row>
    <row r="1064" spans="1:4" x14ac:dyDescent="0.25">
      <c r="A1064">
        <v>76</v>
      </c>
      <c r="B1064" t="s">
        <v>3386</v>
      </c>
      <c r="C1064">
        <v>895</v>
      </c>
      <c r="D1064" t="s">
        <v>3421</v>
      </c>
    </row>
    <row r="1065" spans="1:4" x14ac:dyDescent="0.25">
      <c r="A1065">
        <v>81</v>
      </c>
      <c r="B1065" t="s">
        <v>3422</v>
      </c>
      <c r="C1065">
        <v>1</v>
      </c>
      <c r="D1065" t="s">
        <v>3423</v>
      </c>
    </row>
    <row r="1066" spans="1:4" x14ac:dyDescent="0.25">
      <c r="A1066">
        <v>81</v>
      </c>
      <c r="B1066" t="s">
        <v>3422</v>
      </c>
      <c r="C1066">
        <v>65</v>
      </c>
      <c r="D1066" t="s">
        <v>3424</v>
      </c>
    </row>
    <row r="1067" spans="1:4" x14ac:dyDescent="0.25">
      <c r="A1067">
        <v>81</v>
      </c>
      <c r="B1067" t="s">
        <v>3422</v>
      </c>
      <c r="C1067">
        <v>220</v>
      </c>
      <c r="D1067" t="s">
        <v>3425</v>
      </c>
    </row>
    <row r="1068" spans="1:4" x14ac:dyDescent="0.25">
      <c r="A1068">
        <v>81</v>
      </c>
      <c r="B1068" t="s">
        <v>3422</v>
      </c>
      <c r="C1068">
        <v>300</v>
      </c>
      <c r="D1068" t="s">
        <v>3426</v>
      </c>
    </row>
    <row r="1069" spans="1:4" x14ac:dyDescent="0.25">
      <c r="A1069">
        <v>81</v>
      </c>
      <c r="B1069" t="s">
        <v>3422</v>
      </c>
      <c r="C1069">
        <v>591</v>
      </c>
      <c r="D1069" t="s">
        <v>3427</v>
      </c>
    </row>
    <row r="1070" spans="1:4" x14ac:dyDescent="0.25">
      <c r="A1070">
        <v>81</v>
      </c>
      <c r="B1070" t="s">
        <v>3422</v>
      </c>
      <c r="C1070">
        <v>736</v>
      </c>
      <c r="D1070" t="s">
        <v>3428</v>
      </c>
    </row>
    <row r="1071" spans="1:4" x14ac:dyDescent="0.25">
      <c r="A1071">
        <v>81</v>
      </c>
      <c r="B1071" t="s">
        <v>3422</v>
      </c>
      <c r="C1071">
        <v>794</v>
      </c>
      <c r="D1071" t="s">
        <v>3429</v>
      </c>
    </row>
    <row r="1072" spans="1:4" x14ac:dyDescent="0.25">
      <c r="A1072">
        <v>85</v>
      </c>
      <c r="B1072" t="s">
        <v>3430</v>
      </c>
      <c r="C1072">
        <v>10</v>
      </c>
      <c r="D1072" t="s">
        <v>3431</v>
      </c>
    </row>
    <row r="1073" spans="1:4" x14ac:dyDescent="0.25">
      <c r="A1073">
        <v>85</v>
      </c>
      <c r="B1073" t="s">
        <v>3430</v>
      </c>
      <c r="C1073">
        <v>15</v>
      </c>
      <c r="D1073" t="s">
        <v>3432</v>
      </c>
    </row>
    <row r="1074" spans="1:4" x14ac:dyDescent="0.25">
      <c r="A1074">
        <v>85</v>
      </c>
      <c r="B1074" t="s">
        <v>3430</v>
      </c>
      <c r="C1074">
        <v>125</v>
      </c>
      <c r="D1074" t="s">
        <v>3433</v>
      </c>
    </row>
    <row r="1075" spans="1:4" x14ac:dyDescent="0.25">
      <c r="A1075">
        <v>85</v>
      </c>
      <c r="B1075" t="s">
        <v>3430</v>
      </c>
      <c r="C1075">
        <v>136</v>
      </c>
      <c r="D1075" t="s">
        <v>3434</v>
      </c>
    </row>
    <row r="1076" spans="1:4" x14ac:dyDescent="0.25">
      <c r="A1076">
        <v>85</v>
      </c>
      <c r="B1076" t="s">
        <v>3430</v>
      </c>
      <c r="C1076">
        <v>139</v>
      </c>
      <c r="D1076" t="s">
        <v>3435</v>
      </c>
    </row>
    <row r="1077" spans="1:4" x14ac:dyDescent="0.25">
      <c r="A1077">
        <v>85</v>
      </c>
      <c r="B1077" t="s">
        <v>3430</v>
      </c>
      <c r="C1077">
        <v>162</v>
      </c>
      <c r="D1077" t="s">
        <v>3436</v>
      </c>
    </row>
    <row r="1078" spans="1:4" x14ac:dyDescent="0.25">
      <c r="A1078">
        <v>85</v>
      </c>
      <c r="B1078" t="s">
        <v>3430</v>
      </c>
      <c r="C1078">
        <v>225</v>
      </c>
      <c r="D1078" t="s">
        <v>3437</v>
      </c>
    </row>
    <row r="1079" spans="1:4" x14ac:dyDescent="0.25">
      <c r="A1079">
        <v>85</v>
      </c>
      <c r="B1079" t="s">
        <v>3430</v>
      </c>
      <c r="C1079">
        <v>230</v>
      </c>
      <c r="D1079" t="s">
        <v>3438</v>
      </c>
    </row>
    <row r="1080" spans="1:4" x14ac:dyDescent="0.25">
      <c r="A1080">
        <v>85</v>
      </c>
      <c r="B1080" t="s">
        <v>3430</v>
      </c>
      <c r="C1080">
        <v>250</v>
      </c>
      <c r="D1080" t="s">
        <v>3439</v>
      </c>
    </row>
    <row r="1081" spans="1:4" x14ac:dyDescent="0.25">
      <c r="A1081">
        <v>85</v>
      </c>
      <c r="B1081" t="s">
        <v>3430</v>
      </c>
      <c r="C1081">
        <v>263</v>
      </c>
      <c r="D1081" t="s">
        <v>3440</v>
      </c>
    </row>
    <row r="1082" spans="1:4" x14ac:dyDescent="0.25">
      <c r="A1082">
        <v>85</v>
      </c>
      <c r="B1082" t="s">
        <v>3430</v>
      </c>
      <c r="C1082">
        <v>279</v>
      </c>
      <c r="D1082" t="s">
        <v>3441</v>
      </c>
    </row>
    <row r="1083" spans="1:4" x14ac:dyDescent="0.25">
      <c r="A1083">
        <v>85</v>
      </c>
      <c r="B1083" t="s">
        <v>3430</v>
      </c>
      <c r="C1083">
        <v>300</v>
      </c>
      <c r="D1083" t="s">
        <v>2515</v>
      </c>
    </row>
    <row r="1084" spans="1:4" x14ac:dyDescent="0.25">
      <c r="A1084">
        <v>85</v>
      </c>
      <c r="B1084" t="s">
        <v>3430</v>
      </c>
      <c r="C1084">
        <v>315</v>
      </c>
      <c r="D1084" t="s">
        <v>3442</v>
      </c>
    </row>
    <row r="1085" spans="1:4" x14ac:dyDescent="0.25">
      <c r="A1085">
        <v>85</v>
      </c>
      <c r="B1085" t="s">
        <v>3430</v>
      </c>
      <c r="C1085">
        <v>325</v>
      </c>
      <c r="D1085" t="s">
        <v>3443</v>
      </c>
    </row>
    <row r="1086" spans="1:4" x14ac:dyDescent="0.25">
      <c r="A1086">
        <v>85</v>
      </c>
      <c r="B1086" t="s">
        <v>3430</v>
      </c>
      <c r="C1086">
        <v>400</v>
      </c>
      <c r="D1086" t="s">
        <v>3444</v>
      </c>
    </row>
    <row r="1087" spans="1:4" x14ac:dyDescent="0.25">
      <c r="A1087">
        <v>85</v>
      </c>
      <c r="B1087" t="s">
        <v>3430</v>
      </c>
      <c r="C1087">
        <v>410</v>
      </c>
      <c r="D1087" t="s">
        <v>3445</v>
      </c>
    </row>
    <row r="1088" spans="1:4" x14ac:dyDescent="0.25">
      <c r="A1088">
        <v>85</v>
      </c>
      <c r="B1088" t="s">
        <v>3430</v>
      </c>
      <c r="C1088">
        <v>430</v>
      </c>
      <c r="D1088" t="s">
        <v>3446</v>
      </c>
    </row>
    <row r="1089" spans="1:4" x14ac:dyDescent="0.25">
      <c r="A1089">
        <v>85</v>
      </c>
      <c r="B1089" t="s">
        <v>3430</v>
      </c>
      <c r="C1089">
        <v>440</v>
      </c>
      <c r="D1089" t="s">
        <v>2624</v>
      </c>
    </row>
    <row r="1090" spans="1:4" x14ac:dyDescent="0.25">
      <c r="A1090">
        <v>85</v>
      </c>
      <c r="B1090" t="s">
        <v>3430</v>
      </c>
      <c r="C1090">
        <v>1</v>
      </c>
      <c r="D1090" t="s">
        <v>3447</v>
      </c>
    </row>
    <row r="1091" spans="1:4" x14ac:dyDescent="0.25">
      <c r="A1091">
        <v>86</v>
      </c>
      <c r="B1091" t="s">
        <v>3448</v>
      </c>
      <c r="C1091">
        <v>219</v>
      </c>
      <c r="D1091" t="s">
        <v>3449</v>
      </c>
    </row>
    <row r="1092" spans="1:4" x14ac:dyDescent="0.25">
      <c r="A1092">
        <v>86</v>
      </c>
      <c r="B1092" t="s">
        <v>3448</v>
      </c>
      <c r="C1092">
        <v>1</v>
      </c>
      <c r="D1092" t="s">
        <v>3450</v>
      </c>
    </row>
    <row r="1093" spans="1:4" x14ac:dyDescent="0.25">
      <c r="A1093">
        <v>86</v>
      </c>
      <c r="B1093" t="s">
        <v>3448</v>
      </c>
      <c r="C1093">
        <v>320</v>
      </c>
      <c r="D1093" t="s">
        <v>3451</v>
      </c>
    </row>
    <row r="1094" spans="1:4" x14ac:dyDescent="0.25">
      <c r="A1094">
        <v>86</v>
      </c>
      <c r="B1094" t="s">
        <v>3448</v>
      </c>
      <c r="C1094">
        <v>568</v>
      </c>
      <c r="D1094" t="s">
        <v>3452</v>
      </c>
    </row>
    <row r="1095" spans="1:4" x14ac:dyDescent="0.25">
      <c r="A1095">
        <v>86</v>
      </c>
      <c r="B1095" t="s">
        <v>3448</v>
      </c>
      <c r="C1095">
        <v>569</v>
      </c>
      <c r="D1095" t="s">
        <v>3453</v>
      </c>
    </row>
    <row r="1096" spans="1:4" x14ac:dyDescent="0.25">
      <c r="A1096">
        <v>86</v>
      </c>
      <c r="B1096" t="s">
        <v>3448</v>
      </c>
      <c r="C1096">
        <v>571</v>
      </c>
      <c r="D1096" t="s">
        <v>3454</v>
      </c>
    </row>
    <row r="1097" spans="1:4" x14ac:dyDescent="0.25">
      <c r="A1097">
        <v>86</v>
      </c>
      <c r="B1097" t="s">
        <v>3448</v>
      </c>
      <c r="C1097">
        <v>573</v>
      </c>
      <c r="D1097" t="s">
        <v>3455</v>
      </c>
    </row>
    <row r="1098" spans="1:4" x14ac:dyDescent="0.25">
      <c r="A1098">
        <v>86</v>
      </c>
      <c r="B1098" t="s">
        <v>3448</v>
      </c>
      <c r="C1098">
        <v>755</v>
      </c>
      <c r="D1098" t="s">
        <v>2520</v>
      </c>
    </row>
    <row r="1099" spans="1:4" x14ac:dyDescent="0.25">
      <c r="A1099">
        <v>86</v>
      </c>
      <c r="B1099" t="s">
        <v>3448</v>
      </c>
      <c r="C1099">
        <v>757</v>
      </c>
      <c r="D1099" t="s">
        <v>3305</v>
      </c>
    </row>
    <row r="1100" spans="1:4" x14ac:dyDescent="0.25">
      <c r="A1100">
        <v>86</v>
      </c>
      <c r="B1100" t="s">
        <v>3448</v>
      </c>
      <c r="C1100">
        <v>760</v>
      </c>
      <c r="D1100" t="s">
        <v>446</v>
      </c>
    </row>
    <row r="1101" spans="1:4" x14ac:dyDescent="0.25">
      <c r="A1101">
        <v>86</v>
      </c>
      <c r="B1101" t="s">
        <v>3448</v>
      </c>
      <c r="C1101">
        <v>749</v>
      </c>
      <c r="D1101" t="s">
        <v>3456</v>
      </c>
    </row>
    <row r="1102" spans="1:4" x14ac:dyDescent="0.25">
      <c r="A1102">
        <v>86</v>
      </c>
      <c r="B1102" t="s">
        <v>3448</v>
      </c>
      <c r="C1102">
        <v>865</v>
      </c>
      <c r="D1102" t="s">
        <v>3457</v>
      </c>
    </row>
    <row r="1103" spans="1:4" x14ac:dyDescent="0.25">
      <c r="A1103">
        <v>86</v>
      </c>
      <c r="B1103" t="s">
        <v>3448</v>
      </c>
      <c r="C1103">
        <v>885</v>
      </c>
      <c r="D1103" t="s">
        <v>3458</v>
      </c>
    </row>
    <row r="1104" spans="1:4" x14ac:dyDescent="0.25">
      <c r="A1104">
        <v>88</v>
      </c>
      <c r="B1104" t="s">
        <v>3459</v>
      </c>
      <c r="C1104">
        <v>564</v>
      </c>
      <c r="D1104" t="s">
        <v>3169</v>
      </c>
    </row>
    <row r="1105" spans="1:4" x14ac:dyDescent="0.25">
      <c r="A1105">
        <v>88</v>
      </c>
      <c r="B1105" t="s">
        <v>3459</v>
      </c>
      <c r="C1105">
        <v>1</v>
      </c>
      <c r="D1105" t="s">
        <v>2518</v>
      </c>
    </row>
    <row r="1106" spans="1:4" x14ac:dyDescent="0.25">
      <c r="A1106">
        <v>91</v>
      </c>
      <c r="B1106" t="s">
        <v>3460</v>
      </c>
      <c r="C1106">
        <v>263</v>
      </c>
      <c r="D1106" t="s">
        <v>3461</v>
      </c>
    </row>
    <row r="1107" spans="1:4" x14ac:dyDescent="0.25">
      <c r="A1107">
        <v>91</v>
      </c>
      <c r="B1107" t="s">
        <v>3460</v>
      </c>
      <c r="C1107">
        <v>405</v>
      </c>
      <c r="D1107" t="s">
        <v>3462</v>
      </c>
    </row>
    <row r="1108" spans="1:4" x14ac:dyDescent="0.25">
      <c r="A1108">
        <v>91</v>
      </c>
      <c r="B1108" t="s">
        <v>3460</v>
      </c>
      <c r="C1108">
        <v>407</v>
      </c>
      <c r="D1108" t="s">
        <v>3463</v>
      </c>
    </row>
    <row r="1109" spans="1:4" x14ac:dyDescent="0.25">
      <c r="A1109">
        <v>91</v>
      </c>
      <c r="B1109" t="s">
        <v>3460</v>
      </c>
      <c r="C1109">
        <v>430</v>
      </c>
      <c r="D1109" t="s">
        <v>2672</v>
      </c>
    </row>
    <row r="1110" spans="1:4" x14ac:dyDescent="0.25">
      <c r="A1110">
        <v>91</v>
      </c>
      <c r="B1110" t="s">
        <v>3460</v>
      </c>
      <c r="C1110">
        <v>1</v>
      </c>
      <c r="D1110" t="s">
        <v>3464</v>
      </c>
    </row>
    <row r="1111" spans="1:4" x14ac:dyDescent="0.25">
      <c r="A1111">
        <v>91</v>
      </c>
      <c r="B1111" t="s">
        <v>3460</v>
      </c>
      <c r="C1111">
        <v>460</v>
      </c>
      <c r="D1111" t="s">
        <v>3465</v>
      </c>
    </row>
    <row r="1112" spans="1:4" x14ac:dyDescent="0.25">
      <c r="A1112">
        <v>91</v>
      </c>
      <c r="B1112" t="s">
        <v>3460</v>
      </c>
      <c r="C1112">
        <v>669</v>
      </c>
      <c r="D1112" t="s">
        <v>3466</v>
      </c>
    </row>
    <row r="1113" spans="1:4" x14ac:dyDescent="0.25">
      <c r="A1113">
        <v>91</v>
      </c>
      <c r="B1113" t="s">
        <v>3460</v>
      </c>
      <c r="C1113">
        <v>530</v>
      </c>
      <c r="D1113" t="s">
        <v>3467</v>
      </c>
    </row>
    <row r="1114" spans="1:4" x14ac:dyDescent="0.25">
      <c r="A1114">
        <v>91</v>
      </c>
      <c r="B1114" t="s">
        <v>3460</v>
      </c>
      <c r="C1114">
        <v>536</v>
      </c>
      <c r="D1114" t="s">
        <v>3468</v>
      </c>
    </row>
    <row r="1115" spans="1:4" x14ac:dyDescent="0.25">
      <c r="A1115">
        <v>91</v>
      </c>
      <c r="B1115" t="s">
        <v>3460</v>
      </c>
      <c r="C1115">
        <v>540</v>
      </c>
      <c r="D1115" t="s">
        <v>3469</v>
      </c>
    </row>
    <row r="1116" spans="1:4" x14ac:dyDescent="0.25">
      <c r="A1116">
        <v>91</v>
      </c>
      <c r="B1116" t="s">
        <v>3460</v>
      </c>
      <c r="C1116">
        <v>798</v>
      </c>
      <c r="D1116" t="s">
        <v>3470</v>
      </c>
    </row>
    <row r="1117" spans="1:4" x14ac:dyDescent="0.25">
      <c r="A1117">
        <v>94</v>
      </c>
      <c r="B1117" t="s">
        <v>3471</v>
      </c>
      <c r="C1117">
        <v>886</v>
      </c>
      <c r="D1117" t="s">
        <v>3472</v>
      </c>
    </row>
    <row r="1118" spans="1:4" x14ac:dyDescent="0.25">
      <c r="A1118">
        <v>94</v>
      </c>
      <c r="B1118" t="s">
        <v>3471</v>
      </c>
      <c r="C1118">
        <v>885</v>
      </c>
      <c r="D1118" t="s">
        <v>2482</v>
      </c>
    </row>
    <row r="1119" spans="1:4" x14ac:dyDescent="0.25">
      <c r="A1119">
        <v>94</v>
      </c>
      <c r="B1119" t="s">
        <v>3471</v>
      </c>
      <c r="C1119">
        <v>343</v>
      </c>
      <c r="D1119" t="s">
        <v>3473</v>
      </c>
    </row>
    <row r="1120" spans="1:4" x14ac:dyDescent="0.25">
      <c r="A1120">
        <v>94</v>
      </c>
      <c r="B1120" t="s">
        <v>3471</v>
      </c>
      <c r="C1120">
        <v>1</v>
      </c>
      <c r="D1120" t="s">
        <v>3474</v>
      </c>
    </row>
    <row r="1121" spans="1:4" x14ac:dyDescent="0.25">
      <c r="A1121">
        <v>94</v>
      </c>
      <c r="B1121" t="s">
        <v>3471</v>
      </c>
      <c r="C1121">
        <v>663</v>
      </c>
      <c r="D1121" t="s">
        <v>3475</v>
      </c>
    </row>
    <row r="1122" spans="1:4" x14ac:dyDescent="0.25">
      <c r="A1122">
        <v>94</v>
      </c>
      <c r="B1122" t="s">
        <v>3471</v>
      </c>
      <c r="C1122">
        <v>888</v>
      </c>
      <c r="D1122" t="s">
        <v>3476</v>
      </c>
    </row>
    <row r="1123" spans="1:4" x14ac:dyDescent="0.25">
      <c r="A1123">
        <v>94</v>
      </c>
      <c r="B1123" t="s">
        <v>3471</v>
      </c>
      <c r="C1123">
        <v>887</v>
      </c>
      <c r="D1123" t="s">
        <v>3477</v>
      </c>
    </row>
    <row r="1124" spans="1:4" x14ac:dyDescent="0.25">
      <c r="A1124">
        <v>94</v>
      </c>
      <c r="B1124" t="s">
        <v>3471</v>
      </c>
      <c r="C1124">
        <v>884</v>
      </c>
      <c r="D1124" t="s">
        <v>2569</v>
      </c>
    </row>
    <row r="1125" spans="1:4" x14ac:dyDescent="0.25">
      <c r="A1125">
        <v>94</v>
      </c>
      <c r="B1125" t="s">
        <v>3471</v>
      </c>
      <c r="C1125">
        <v>883</v>
      </c>
      <c r="D1125" t="s">
        <v>3478</v>
      </c>
    </row>
    <row r="1126" spans="1:4" x14ac:dyDescent="0.25">
      <c r="A1126">
        <v>95</v>
      </c>
      <c r="B1126" t="s">
        <v>3479</v>
      </c>
      <c r="C1126">
        <v>15</v>
      </c>
      <c r="D1126" t="s">
        <v>2587</v>
      </c>
    </row>
    <row r="1127" spans="1:4" x14ac:dyDescent="0.25">
      <c r="A1127">
        <v>95</v>
      </c>
      <c r="B1127" t="s">
        <v>3479</v>
      </c>
      <c r="C1127">
        <v>25</v>
      </c>
      <c r="D1127" t="s">
        <v>3480</v>
      </c>
    </row>
    <row r="1128" spans="1:4" x14ac:dyDescent="0.25">
      <c r="A1128">
        <v>95</v>
      </c>
      <c r="B1128" t="s">
        <v>3479</v>
      </c>
      <c r="C1128">
        <v>200</v>
      </c>
      <c r="D1128" t="s">
        <v>2676</v>
      </c>
    </row>
    <row r="1129" spans="1:4" x14ac:dyDescent="0.25">
      <c r="A1129">
        <v>95</v>
      </c>
      <c r="B1129" t="s">
        <v>3479</v>
      </c>
      <c r="C1129">
        <v>1</v>
      </c>
      <c r="D1129" t="s">
        <v>3481</v>
      </c>
    </row>
    <row r="1130" spans="1:4" x14ac:dyDescent="0.25">
      <c r="A1130">
        <v>97</v>
      </c>
      <c r="B1130" t="s">
        <v>3482</v>
      </c>
      <c r="C1130">
        <v>888</v>
      </c>
      <c r="D1130" t="s">
        <v>3483</v>
      </c>
    </row>
    <row r="1131" spans="1:4" x14ac:dyDescent="0.25">
      <c r="A1131">
        <v>97</v>
      </c>
      <c r="B1131" t="s">
        <v>3482</v>
      </c>
      <c r="C1131">
        <v>161</v>
      </c>
      <c r="D1131" t="s">
        <v>3484</v>
      </c>
    </row>
    <row r="1132" spans="1:4" x14ac:dyDescent="0.25">
      <c r="A1132">
        <v>97</v>
      </c>
      <c r="B1132" t="s">
        <v>3482</v>
      </c>
      <c r="C1132">
        <v>1</v>
      </c>
      <c r="D1132" t="s">
        <v>3485</v>
      </c>
    </row>
    <row r="1133" spans="1:4" x14ac:dyDescent="0.25">
      <c r="A1133">
        <v>97</v>
      </c>
      <c r="B1133" t="s">
        <v>3482</v>
      </c>
      <c r="C1133">
        <v>511</v>
      </c>
      <c r="D1133" t="s">
        <v>3486</v>
      </c>
    </row>
    <row r="1134" spans="1:4" x14ac:dyDescent="0.25">
      <c r="A1134">
        <v>97</v>
      </c>
      <c r="B1134" t="s">
        <v>3482</v>
      </c>
      <c r="C1134">
        <v>777</v>
      </c>
      <c r="D1134" t="s">
        <v>3487</v>
      </c>
    </row>
    <row r="1135" spans="1:4" x14ac:dyDescent="0.25">
      <c r="A1135">
        <v>97</v>
      </c>
      <c r="B1135" t="s">
        <v>3482</v>
      </c>
      <c r="C1135">
        <v>666</v>
      </c>
      <c r="D1135" t="s">
        <v>3488</v>
      </c>
    </row>
    <row r="1136" spans="1:4" x14ac:dyDescent="0.25">
      <c r="A1136">
        <v>97</v>
      </c>
      <c r="B1136" t="s">
        <v>3482</v>
      </c>
      <c r="C1136">
        <v>555</v>
      </c>
      <c r="D1136" t="s">
        <v>3489</v>
      </c>
    </row>
    <row r="1137" spans="1:4" x14ac:dyDescent="0.25">
      <c r="A1137">
        <v>97</v>
      </c>
      <c r="B1137" t="s">
        <v>3482</v>
      </c>
      <c r="C1137">
        <v>889</v>
      </c>
      <c r="D1137" t="s">
        <v>3490</v>
      </c>
    </row>
    <row r="1138" spans="1:4" x14ac:dyDescent="0.25">
      <c r="A1138">
        <v>99</v>
      </c>
      <c r="B1138" t="s">
        <v>3491</v>
      </c>
      <c r="C1138">
        <v>773</v>
      </c>
      <c r="D1138" t="s">
        <v>3492</v>
      </c>
    </row>
    <row r="1139" spans="1:4" x14ac:dyDescent="0.25">
      <c r="A1139">
        <v>99</v>
      </c>
      <c r="B1139" t="s">
        <v>3491</v>
      </c>
      <c r="C1139">
        <v>999</v>
      </c>
      <c r="D1139" t="s">
        <v>3493</v>
      </c>
    </row>
    <row r="1140" spans="1:4" x14ac:dyDescent="0.25">
      <c r="A1140">
        <v>99</v>
      </c>
      <c r="B1140" t="s">
        <v>3491</v>
      </c>
      <c r="C1140">
        <v>524</v>
      </c>
      <c r="D1140" t="s">
        <v>3494</v>
      </c>
    </row>
    <row r="1141" spans="1:4" x14ac:dyDescent="0.25">
      <c r="A1141">
        <v>99</v>
      </c>
      <c r="B1141" t="s">
        <v>3491</v>
      </c>
      <c r="C1141">
        <v>1</v>
      </c>
      <c r="D1141" t="s">
        <v>3495</v>
      </c>
    </row>
    <row r="1142" spans="1:4" x14ac:dyDescent="0.25">
      <c r="A1142">
        <v>99</v>
      </c>
      <c r="B1142" t="s">
        <v>3491</v>
      </c>
      <c r="C1142">
        <v>760</v>
      </c>
      <c r="D1142" t="s">
        <v>3496</v>
      </c>
    </row>
    <row r="1143" spans="1:4" x14ac:dyDescent="0.25">
      <c r="A1143">
        <v>99</v>
      </c>
      <c r="B1143" t="s">
        <v>3491</v>
      </c>
      <c r="C1143">
        <v>572</v>
      </c>
      <c r="D1143" t="s">
        <v>3497</v>
      </c>
    </row>
    <row r="1144" spans="1:4" x14ac:dyDescent="0.25">
      <c r="A1144">
        <v>99</v>
      </c>
      <c r="B1144" t="s">
        <v>3491</v>
      </c>
      <c r="C1144">
        <v>624</v>
      </c>
      <c r="D1144" t="s">
        <v>3498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605"/>
  <sheetViews>
    <sheetView topLeftCell="A30" workbookViewId="0">
      <selection activeCell="B41" sqref="B41"/>
    </sheetView>
  </sheetViews>
  <sheetFormatPr baseColWidth="10" defaultColWidth="11.42578125" defaultRowHeight="21.75" customHeight="1" x14ac:dyDescent="0.25"/>
  <cols>
    <col min="1" max="1" width="97" customWidth="1"/>
    <col min="2" max="2" width="6.5703125" customWidth="1"/>
    <col min="3" max="3" width="11.7109375" customWidth="1"/>
    <col min="4" max="4" width="92.7109375" customWidth="1"/>
  </cols>
  <sheetData>
    <row r="1" spans="1:4" ht="21.75" customHeight="1" x14ac:dyDescent="0.25">
      <c r="A1" t="s">
        <v>3499</v>
      </c>
      <c r="B1" t="s">
        <v>3500</v>
      </c>
      <c r="C1" t="s">
        <v>3501</v>
      </c>
      <c r="D1" t="s">
        <v>3502</v>
      </c>
    </row>
    <row r="2" spans="1:4" ht="21.75" customHeight="1" x14ac:dyDescent="0.25">
      <c r="A2" t="s">
        <v>3503</v>
      </c>
      <c r="B2">
        <v>3</v>
      </c>
      <c r="C2">
        <v>3173002</v>
      </c>
      <c r="D2" t="s">
        <v>3504</v>
      </c>
    </row>
    <row r="3" spans="1:4" ht="21.75" customHeight="1" x14ac:dyDescent="0.25">
      <c r="A3" t="s">
        <v>3505</v>
      </c>
      <c r="B3">
        <v>4</v>
      </c>
      <c r="C3">
        <v>4173003</v>
      </c>
      <c r="D3" t="s">
        <v>3506</v>
      </c>
    </row>
    <row r="4" spans="1:4" ht="21.75" customHeight="1" x14ac:dyDescent="0.25">
      <c r="A4" t="s">
        <v>3507</v>
      </c>
      <c r="B4">
        <v>1</v>
      </c>
      <c r="C4">
        <v>1671901</v>
      </c>
      <c r="D4" t="s">
        <v>3508</v>
      </c>
    </row>
    <row r="5" spans="1:4" ht="21.75" customHeight="1" x14ac:dyDescent="0.25">
      <c r="A5" t="s">
        <v>3509</v>
      </c>
      <c r="B5">
        <v>1</v>
      </c>
      <c r="C5">
        <v>1671301</v>
      </c>
      <c r="D5" t="s">
        <v>3508</v>
      </c>
    </row>
    <row r="6" spans="1:4" ht="21.75" customHeight="1" x14ac:dyDescent="0.25">
      <c r="A6" t="s">
        <v>3510</v>
      </c>
      <c r="B6">
        <v>1</v>
      </c>
      <c r="C6">
        <v>1659501</v>
      </c>
      <c r="D6" t="s">
        <v>3511</v>
      </c>
    </row>
    <row r="7" spans="1:4" ht="21.75" customHeight="1" x14ac:dyDescent="0.25">
      <c r="A7" t="s">
        <v>3512</v>
      </c>
      <c r="B7">
        <v>1</v>
      </c>
      <c r="C7">
        <v>1671501</v>
      </c>
      <c r="D7" t="s">
        <v>3508</v>
      </c>
    </row>
    <row r="8" spans="1:4" ht="21.75" customHeight="1" x14ac:dyDescent="0.25">
      <c r="A8" t="s">
        <v>3513</v>
      </c>
      <c r="B8">
        <v>1</v>
      </c>
      <c r="C8">
        <v>1651501</v>
      </c>
      <c r="D8" t="s">
        <v>3514</v>
      </c>
    </row>
    <row r="9" spans="1:4" ht="21.75" customHeight="1" x14ac:dyDescent="0.25">
      <c r="A9" t="s">
        <v>3515</v>
      </c>
      <c r="B9">
        <v>1</v>
      </c>
      <c r="C9">
        <v>1651601</v>
      </c>
      <c r="D9" t="s">
        <v>3516</v>
      </c>
    </row>
    <row r="10" spans="1:4" ht="21.75" customHeight="1" x14ac:dyDescent="0.25">
      <c r="A10" t="s">
        <v>3517</v>
      </c>
      <c r="B10">
        <v>1</v>
      </c>
      <c r="C10">
        <v>1659301</v>
      </c>
      <c r="D10" t="s">
        <v>3516</v>
      </c>
    </row>
    <row r="11" spans="1:4" ht="21.75" customHeight="1" x14ac:dyDescent="0.25">
      <c r="A11" t="s">
        <v>3518</v>
      </c>
      <c r="B11">
        <v>1</v>
      </c>
      <c r="C11">
        <v>1651301</v>
      </c>
      <c r="D11" t="s">
        <v>3514</v>
      </c>
    </row>
    <row r="12" spans="1:4" ht="21.75" customHeight="1" x14ac:dyDescent="0.25">
      <c r="A12" t="s">
        <v>3519</v>
      </c>
      <c r="B12">
        <v>1</v>
      </c>
      <c r="C12">
        <v>1651401</v>
      </c>
      <c r="D12" t="s">
        <v>3514</v>
      </c>
    </row>
    <row r="13" spans="1:4" ht="21.75" customHeight="1" x14ac:dyDescent="0.25">
      <c r="A13" t="s">
        <v>3520</v>
      </c>
      <c r="B13">
        <v>1</v>
      </c>
      <c r="C13">
        <v>1659401</v>
      </c>
      <c r="D13" t="s">
        <v>3511</v>
      </c>
    </row>
    <row r="14" spans="1:4" ht="21.75" customHeight="1" x14ac:dyDescent="0.25">
      <c r="A14" t="s">
        <v>3521</v>
      </c>
      <c r="B14">
        <v>1</v>
      </c>
      <c r="C14">
        <v>1659201</v>
      </c>
      <c r="D14" t="s">
        <v>3511</v>
      </c>
    </row>
    <row r="15" spans="1:4" ht="21.75" customHeight="1" x14ac:dyDescent="0.25">
      <c r="A15" t="s">
        <v>3522</v>
      </c>
      <c r="B15">
        <v>1</v>
      </c>
      <c r="C15">
        <v>1651201</v>
      </c>
      <c r="D15" t="s">
        <v>3514</v>
      </c>
    </row>
    <row r="16" spans="1:4" ht="21.75" customHeight="1" x14ac:dyDescent="0.25">
      <c r="A16" t="s">
        <v>3523</v>
      </c>
      <c r="B16">
        <v>1</v>
      </c>
      <c r="C16">
        <v>1701001</v>
      </c>
      <c r="D16" t="s">
        <v>3524</v>
      </c>
    </row>
    <row r="17" spans="1:4" ht="21.75" customHeight="1" x14ac:dyDescent="0.25">
      <c r="A17" t="s">
        <v>3525</v>
      </c>
      <c r="B17">
        <v>1</v>
      </c>
      <c r="C17">
        <v>1671101</v>
      </c>
      <c r="D17" t="s">
        <v>3526</v>
      </c>
    </row>
    <row r="18" spans="1:4" ht="21.75" customHeight="1" x14ac:dyDescent="0.25">
      <c r="A18" t="s">
        <v>3527</v>
      </c>
      <c r="B18">
        <v>5</v>
      </c>
      <c r="C18">
        <v>5632001</v>
      </c>
      <c r="D18" t="s">
        <v>3528</v>
      </c>
    </row>
    <row r="19" spans="1:4" ht="21.75" customHeight="1" x14ac:dyDescent="0.25">
      <c r="A19" t="s">
        <v>3529</v>
      </c>
      <c r="B19">
        <v>2</v>
      </c>
      <c r="C19">
        <v>2551301</v>
      </c>
      <c r="D19" t="s">
        <v>3530</v>
      </c>
    </row>
    <row r="20" spans="1:4" ht="21.75" customHeight="1" x14ac:dyDescent="0.25">
      <c r="A20" t="s">
        <v>3531</v>
      </c>
      <c r="B20">
        <v>2</v>
      </c>
      <c r="C20">
        <v>2551101</v>
      </c>
      <c r="D20" t="s">
        <v>3530</v>
      </c>
    </row>
    <row r="21" spans="1:4" ht="21.75" customHeight="1" x14ac:dyDescent="0.25">
      <c r="A21" t="s">
        <v>3532</v>
      </c>
      <c r="B21">
        <v>2</v>
      </c>
      <c r="C21">
        <v>2551201</v>
      </c>
      <c r="D21" t="s">
        <v>3530</v>
      </c>
    </row>
    <row r="22" spans="1:4" ht="21.75" customHeight="1" x14ac:dyDescent="0.25">
      <c r="A22" t="s">
        <v>3533</v>
      </c>
      <c r="B22">
        <v>4</v>
      </c>
      <c r="C22">
        <v>4711202</v>
      </c>
      <c r="D22" t="s">
        <v>3534</v>
      </c>
    </row>
    <row r="23" spans="1:4" ht="21.75" customHeight="1" x14ac:dyDescent="0.25">
      <c r="A23" t="s">
        <v>3535</v>
      </c>
      <c r="B23">
        <v>4</v>
      </c>
      <c r="C23">
        <v>4456001</v>
      </c>
      <c r="D23" t="s">
        <v>3536</v>
      </c>
    </row>
    <row r="24" spans="1:4" ht="21.75" customHeight="1" x14ac:dyDescent="0.25">
      <c r="A24" t="s">
        <v>3537</v>
      </c>
      <c r="B24">
        <v>5</v>
      </c>
      <c r="C24">
        <v>5712201</v>
      </c>
      <c r="D24" t="s">
        <v>3538</v>
      </c>
    </row>
    <row r="25" spans="1:4" ht="21.75" customHeight="1" x14ac:dyDescent="0.25">
      <c r="A25" t="s">
        <v>3539</v>
      </c>
      <c r="B25">
        <v>1</v>
      </c>
      <c r="C25">
        <v>1659101</v>
      </c>
      <c r="D25" t="s">
        <v>3511</v>
      </c>
    </row>
    <row r="26" spans="1:4" ht="21.75" customHeight="1" x14ac:dyDescent="0.25">
      <c r="A26" t="s">
        <v>3540</v>
      </c>
      <c r="B26">
        <v>3</v>
      </c>
      <c r="C26">
        <v>3223101</v>
      </c>
      <c r="D26" t="s">
        <v>3541</v>
      </c>
    </row>
    <row r="27" spans="1:4" ht="21.75" customHeight="1" x14ac:dyDescent="0.25">
      <c r="A27" t="s">
        <v>3542</v>
      </c>
      <c r="B27">
        <v>5</v>
      </c>
      <c r="C27">
        <v>5201001</v>
      </c>
      <c r="D27" t="s">
        <v>3543</v>
      </c>
    </row>
    <row r="28" spans="1:4" ht="21.75" customHeight="1" x14ac:dyDescent="0.25">
      <c r="A28" t="s">
        <v>3544</v>
      </c>
      <c r="B28">
        <v>1</v>
      </c>
      <c r="C28">
        <v>1651101</v>
      </c>
      <c r="D28" t="s">
        <v>3514</v>
      </c>
    </row>
    <row r="29" spans="1:4" ht="21.75" customHeight="1" x14ac:dyDescent="0.25">
      <c r="A29" t="s">
        <v>3545</v>
      </c>
      <c r="B29">
        <v>5</v>
      </c>
      <c r="C29">
        <v>5452201</v>
      </c>
      <c r="D29" t="s">
        <v>3546</v>
      </c>
    </row>
    <row r="30" spans="1:4" ht="21.75" customHeight="1" x14ac:dyDescent="0.25">
      <c r="A30" t="s">
        <v>3547</v>
      </c>
      <c r="B30">
        <v>5</v>
      </c>
      <c r="C30">
        <v>5452102</v>
      </c>
      <c r="D30" t="s">
        <v>3546</v>
      </c>
    </row>
    <row r="31" spans="1:4" ht="21.75" customHeight="1" x14ac:dyDescent="0.25">
      <c r="A31" t="s">
        <v>3548</v>
      </c>
      <c r="B31">
        <v>4</v>
      </c>
      <c r="C31">
        <v>4452101</v>
      </c>
      <c r="D31" t="s">
        <v>3549</v>
      </c>
    </row>
    <row r="32" spans="1:4" ht="21.75" customHeight="1" x14ac:dyDescent="0.25">
      <c r="A32" t="s">
        <v>3550</v>
      </c>
      <c r="B32">
        <v>5</v>
      </c>
      <c r="C32">
        <v>5453002</v>
      </c>
      <c r="D32" t="s">
        <v>3546</v>
      </c>
    </row>
    <row r="33" spans="1:4" ht="21.75" customHeight="1" x14ac:dyDescent="0.25">
      <c r="A33" t="s">
        <v>3551</v>
      </c>
      <c r="B33">
        <v>4</v>
      </c>
      <c r="C33">
        <v>4453001</v>
      </c>
      <c r="D33" t="s">
        <v>3552</v>
      </c>
    </row>
    <row r="34" spans="1:4" ht="21.75" customHeight="1" x14ac:dyDescent="0.25">
      <c r="A34" t="s">
        <v>3553</v>
      </c>
      <c r="B34">
        <v>5</v>
      </c>
      <c r="C34">
        <v>5351101</v>
      </c>
      <c r="D34" t="s">
        <v>3554</v>
      </c>
    </row>
    <row r="35" spans="1:4" ht="21.75" customHeight="1" x14ac:dyDescent="0.25">
      <c r="A35" t="s">
        <v>3555</v>
      </c>
      <c r="B35">
        <v>5</v>
      </c>
      <c r="C35">
        <v>5351201</v>
      </c>
      <c r="D35" t="s">
        <v>3554</v>
      </c>
    </row>
    <row r="36" spans="1:4" ht="21.75" customHeight="1" x14ac:dyDescent="0.25">
      <c r="A36" t="s">
        <v>3556</v>
      </c>
      <c r="B36">
        <v>5</v>
      </c>
      <c r="C36">
        <v>5269601</v>
      </c>
      <c r="D36" t="s">
        <v>3557</v>
      </c>
    </row>
    <row r="37" spans="1:4" ht="21.75" customHeight="1" x14ac:dyDescent="0.25">
      <c r="A37" t="s">
        <v>3558</v>
      </c>
      <c r="B37">
        <v>4</v>
      </c>
      <c r="C37">
        <v>4191001</v>
      </c>
      <c r="D37" t="s">
        <v>3559</v>
      </c>
    </row>
    <row r="38" spans="1:4" ht="21.75" customHeight="1" x14ac:dyDescent="0.25">
      <c r="A38" t="s">
        <v>3560</v>
      </c>
      <c r="B38">
        <v>3</v>
      </c>
      <c r="C38">
        <v>3156201</v>
      </c>
      <c r="D38" t="s">
        <v>3504</v>
      </c>
    </row>
    <row r="39" spans="1:4" ht="21.75" customHeight="1" x14ac:dyDescent="0.25">
      <c r="A39" t="s">
        <v>3561</v>
      </c>
      <c r="B39">
        <v>3</v>
      </c>
      <c r="C39">
        <v>3159101</v>
      </c>
      <c r="D39" t="s">
        <v>3504</v>
      </c>
    </row>
    <row r="40" spans="1:4" ht="21.75" customHeight="1" x14ac:dyDescent="0.25">
      <c r="A40" t="s">
        <v>3562</v>
      </c>
      <c r="B40">
        <v>4</v>
      </c>
      <c r="C40">
        <v>4159102</v>
      </c>
      <c r="D40" t="s">
        <v>3506</v>
      </c>
    </row>
    <row r="41" spans="1:4" ht="21.75" customHeight="1" x14ac:dyDescent="0.25">
      <c r="A41" t="s">
        <v>3563</v>
      </c>
      <c r="B41">
        <v>1</v>
      </c>
      <c r="C41">
        <v>1805001</v>
      </c>
      <c r="D41" t="s">
        <v>3564</v>
      </c>
    </row>
    <row r="42" spans="1:4" ht="21.75" customHeight="1" x14ac:dyDescent="0.25">
      <c r="A42" t="s">
        <v>3565</v>
      </c>
      <c r="B42">
        <v>5</v>
      </c>
      <c r="C42">
        <v>5233001</v>
      </c>
      <c r="D42" t="s">
        <v>3506</v>
      </c>
    </row>
    <row r="43" spans="1:4" ht="21.75" customHeight="1" x14ac:dyDescent="0.25">
      <c r="A43" t="s">
        <v>3566</v>
      </c>
      <c r="B43">
        <v>4</v>
      </c>
      <c r="C43">
        <v>4156401</v>
      </c>
      <c r="D43" t="s">
        <v>3506</v>
      </c>
    </row>
    <row r="44" spans="1:4" ht="21.75" customHeight="1" x14ac:dyDescent="0.25">
      <c r="A44" t="s">
        <v>3567</v>
      </c>
      <c r="B44">
        <v>3</v>
      </c>
      <c r="C44">
        <v>3158902</v>
      </c>
      <c r="D44" t="s">
        <v>3504</v>
      </c>
    </row>
    <row r="45" spans="1:4" ht="21.75" customHeight="1" x14ac:dyDescent="0.25">
      <c r="A45" t="s">
        <v>3568</v>
      </c>
      <c r="B45">
        <v>3</v>
      </c>
      <c r="C45">
        <v>3154102</v>
      </c>
      <c r="D45" t="s">
        <v>3504</v>
      </c>
    </row>
    <row r="46" spans="1:4" ht="21.75" customHeight="1" x14ac:dyDescent="0.25">
      <c r="A46" t="s">
        <v>3569</v>
      </c>
      <c r="B46">
        <v>5</v>
      </c>
      <c r="C46">
        <v>5232202</v>
      </c>
      <c r="D46" t="s">
        <v>3506</v>
      </c>
    </row>
    <row r="47" spans="1:4" ht="21.75" customHeight="1" x14ac:dyDescent="0.25">
      <c r="A47" t="s">
        <v>3570</v>
      </c>
      <c r="B47">
        <v>3</v>
      </c>
      <c r="C47">
        <v>3153002</v>
      </c>
      <c r="D47" t="s">
        <v>3557</v>
      </c>
    </row>
    <row r="48" spans="1:4" ht="21.75" customHeight="1" x14ac:dyDescent="0.25">
      <c r="A48" t="s">
        <v>3571</v>
      </c>
      <c r="B48">
        <v>4</v>
      </c>
      <c r="C48">
        <v>4900002</v>
      </c>
      <c r="D48" t="s">
        <v>3506</v>
      </c>
    </row>
    <row r="49" spans="1:4" ht="21.75" customHeight="1" x14ac:dyDescent="0.25">
      <c r="A49" t="s">
        <v>3572</v>
      </c>
      <c r="B49">
        <v>4</v>
      </c>
      <c r="C49">
        <v>4622001</v>
      </c>
      <c r="D49" t="s">
        <v>3573</v>
      </c>
    </row>
    <row r="50" spans="1:4" ht="21.75" customHeight="1" x14ac:dyDescent="0.25">
      <c r="A50" t="s">
        <v>3574</v>
      </c>
      <c r="B50">
        <v>2</v>
      </c>
      <c r="C50">
        <v>2156301</v>
      </c>
      <c r="D50" t="s">
        <v>3504</v>
      </c>
    </row>
    <row r="51" spans="1:4" ht="21.75" customHeight="1" x14ac:dyDescent="0.25">
      <c r="A51" t="s">
        <v>3575</v>
      </c>
      <c r="B51">
        <v>4</v>
      </c>
      <c r="C51">
        <v>4604201</v>
      </c>
      <c r="D51" t="s">
        <v>3576</v>
      </c>
    </row>
    <row r="52" spans="1:4" ht="21.75" customHeight="1" x14ac:dyDescent="0.25">
      <c r="A52" t="s">
        <v>3577</v>
      </c>
      <c r="B52">
        <v>1</v>
      </c>
      <c r="C52">
        <v>1853201</v>
      </c>
      <c r="D52" t="s">
        <v>3578</v>
      </c>
    </row>
    <row r="53" spans="1:4" ht="21.75" customHeight="1" x14ac:dyDescent="0.25">
      <c r="A53" t="s">
        <v>3579</v>
      </c>
      <c r="B53">
        <v>4</v>
      </c>
      <c r="C53">
        <v>4011502</v>
      </c>
      <c r="D53" t="s">
        <v>3579</v>
      </c>
    </row>
    <row r="54" spans="1:4" ht="21.75" customHeight="1" x14ac:dyDescent="0.25">
      <c r="A54" t="s">
        <v>3580</v>
      </c>
      <c r="B54">
        <v>4</v>
      </c>
      <c r="C54">
        <v>4011401</v>
      </c>
      <c r="D54" t="s">
        <v>3580</v>
      </c>
    </row>
    <row r="55" spans="1:4" ht="21.75" customHeight="1" x14ac:dyDescent="0.25">
      <c r="A55" t="s">
        <v>3581</v>
      </c>
      <c r="B55">
        <v>1</v>
      </c>
      <c r="C55">
        <v>1672201</v>
      </c>
      <c r="D55" t="s">
        <v>3582</v>
      </c>
    </row>
    <row r="56" spans="1:4" ht="21.75" customHeight="1" x14ac:dyDescent="0.25">
      <c r="A56" t="s">
        <v>3583</v>
      </c>
      <c r="B56">
        <v>2</v>
      </c>
      <c r="C56">
        <v>2672101</v>
      </c>
      <c r="D56" t="s">
        <v>3584</v>
      </c>
    </row>
    <row r="57" spans="1:4" ht="21.75" customHeight="1" x14ac:dyDescent="0.25">
      <c r="A57" t="s">
        <v>3585</v>
      </c>
      <c r="B57">
        <v>1</v>
      </c>
      <c r="C57">
        <v>1751501</v>
      </c>
      <c r="D57" t="s">
        <v>3586</v>
      </c>
    </row>
    <row r="58" spans="1:4" ht="21.75" customHeight="1" x14ac:dyDescent="0.25">
      <c r="A58" t="s">
        <v>3587</v>
      </c>
      <c r="B58">
        <v>1</v>
      </c>
      <c r="C58">
        <v>1525201</v>
      </c>
      <c r="D58" t="s">
        <v>3588</v>
      </c>
    </row>
    <row r="59" spans="1:4" ht="21.75" customHeight="1" x14ac:dyDescent="0.25">
      <c r="A59" t="s">
        <v>3589</v>
      </c>
      <c r="B59">
        <v>5</v>
      </c>
      <c r="C59">
        <v>5633301</v>
      </c>
      <c r="D59" t="s">
        <v>3590</v>
      </c>
    </row>
    <row r="60" spans="1:4" ht="21.75" customHeight="1" x14ac:dyDescent="0.25">
      <c r="A60" t="s">
        <v>3591</v>
      </c>
      <c r="B60">
        <v>4</v>
      </c>
      <c r="C60">
        <v>4922001</v>
      </c>
      <c r="D60" t="s">
        <v>3592</v>
      </c>
    </row>
    <row r="61" spans="1:4" ht="21.75" customHeight="1" x14ac:dyDescent="0.25">
      <c r="A61" t="s">
        <v>3593</v>
      </c>
      <c r="B61">
        <v>1</v>
      </c>
      <c r="C61">
        <v>1634001</v>
      </c>
      <c r="D61" t="s">
        <v>3594</v>
      </c>
    </row>
    <row r="62" spans="1:4" ht="21.75" customHeight="1" x14ac:dyDescent="0.25">
      <c r="A62" t="s">
        <v>3595</v>
      </c>
      <c r="B62">
        <v>3</v>
      </c>
      <c r="C62">
        <v>3851401</v>
      </c>
      <c r="D62" t="s">
        <v>3596</v>
      </c>
    </row>
    <row r="63" spans="1:4" ht="21.75" customHeight="1" x14ac:dyDescent="0.25">
      <c r="A63" t="s">
        <v>3597</v>
      </c>
      <c r="B63">
        <v>5</v>
      </c>
      <c r="C63">
        <v>5851501</v>
      </c>
      <c r="D63" t="s">
        <v>3598</v>
      </c>
    </row>
    <row r="64" spans="1:4" ht="21.75" customHeight="1" x14ac:dyDescent="0.25">
      <c r="A64" t="s">
        <v>3599</v>
      </c>
      <c r="B64">
        <v>1</v>
      </c>
      <c r="C64">
        <v>1742101</v>
      </c>
      <c r="D64" t="s">
        <v>3600</v>
      </c>
    </row>
    <row r="65" spans="1:4" ht="21.75" customHeight="1" x14ac:dyDescent="0.25">
      <c r="A65" t="s">
        <v>3601</v>
      </c>
      <c r="B65">
        <v>2</v>
      </c>
      <c r="C65">
        <v>2742102</v>
      </c>
      <c r="D65" t="s">
        <v>3602</v>
      </c>
    </row>
    <row r="66" spans="1:4" ht="21.75" customHeight="1" x14ac:dyDescent="0.25">
      <c r="A66" t="s">
        <v>3603</v>
      </c>
      <c r="B66">
        <v>5</v>
      </c>
      <c r="C66">
        <v>5742101</v>
      </c>
      <c r="D66" t="s">
        <v>3538</v>
      </c>
    </row>
    <row r="67" spans="1:4" ht="21.75" customHeight="1" x14ac:dyDescent="0.25">
      <c r="A67" t="s">
        <v>3604</v>
      </c>
      <c r="B67">
        <v>3</v>
      </c>
      <c r="C67">
        <v>3742102</v>
      </c>
      <c r="D67" t="s">
        <v>3605</v>
      </c>
    </row>
    <row r="68" spans="1:4" ht="21.75" customHeight="1" x14ac:dyDescent="0.25">
      <c r="A68" t="s">
        <v>3606</v>
      </c>
      <c r="B68">
        <v>1</v>
      </c>
      <c r="C68">
        <v>1741401</v>
      </c>
      <c r="D68" t="s">
        <v>3586</v>
      </c>
    </row>
    <row r="69" spans="1:4" ht="21.75" customHeight="1" x14ac:dyDescent="0.25">
      <c r="A69" t="s">
        <v>3607</v>
      </c>
      <c r="B69">
        <v>1</v>
      </c>
      <c r="C69">
        <v>1923101</v>
      </c>
      <c r="D69" t="s">
        <v>3608</v>
      </c>
    </row>
    <row r="70" spans="1:4" ht="21.75" customHeight="1" x14ac:dyDescent="0.25">
      <c r="A70" t="s">
        <v>3609</v>
      </c>
      <c r="B70">
        <v>1</v>
      </c>
      <c r="C70">
        <v>1741201</v>
      </c>
      <c r="D70" t="s">
        <v>3610</v>
      </c>
    </row>
    <row r="71" spans="1:4" ht="21.75" customHeight="1" x14ac:dyDescent="0.25">
      <c r="A71" t="s">
        <v>3611</v>
      </c>
      <c r="B71">
        <v>4</v>
      </c>
      <c r="C71">
        <v>4641201</v>
      </c>
      <c r="D71" t="s">
        <v>3612</v>
      </c>
    </row>
    <row r="72" spans="1:4" ht="21.75" customHeight="1" x14ac:dyDescent="0.25">
      <c r="A72" t="s">
        <v>3613</v>
      </c>
      <c r="B72">
        <v>5</v>
      </c>
      <c r="C72">
        <v>5752201</v>
      </c>
      <c r="D72" t="s">
        <v>3614</v>
      </c>
    </row>
    <row r="73" spans="1:4" ht="21.75" customHeight="1" x14ac:dyDescent="0.25">
      <c r="A73" t="s">
        <v>3615</v>
      </c>
      <c r="B73">
        <v>2</v>
      </c>
      <c r="C73">
        <v>2749501</v>
      </c>
      <c r="D73" t="s">
        <v>3504</v>
      </c>
    </row>
    <row r="74" spans="1:4" ht="21.75" customHeight="1" x14ac:dyDescent="0.25">
      <c r="A74" t="s">
        <v>3616</v>
      </c>
      <c r="B74">
        <v>3</v>
      </c>
      <c r="C74">
        <v>3749501</v>
      </c>
      <c r="D74" t="s">
        <v>3504</v>
      </c>
    </row>
    <row r="75" spans="1:4" ht="21.75" customHeight="1" x14ac:dyDescent="0.25">
      <c r="A75" t="s">
        <v>3617</v>
      </c>
      <c r="B75">
        <v>4</v>
      </c>
      <c r="C75">
        <v>4749502</v>
      </c>
      <c r="D75" t="s">
        <v>3506</v>
      </c>
    </row>
    <row r="76" spans="1:4" ht="21.75" customHeight="1" x14ac:dyDescent="0.25">
      <c r="A76" t="s">
        <v>3618</v>
      </c>
      <c r="B76">
        <v>5</v>
      </c>
      <c r="C76">
        <v>5633201</v>
      </c>
      <c r="D76" t="s">
        <v>3504</v>
      </c>
    </row>
    <row r="77" spans="1:4" ht="21.75" customHeight="1" x14ac:dyDescent="0.25">
      <c r="A77" t="s">
        <v>3619</v>
      </c>
      <c r="B77">
        <v>4</v>
      </c>
      <c r="C77">
        <v>4633101</v>
      </c>
      <c r="D77" t="s">
        <v>3504</v>
      </c>
    </row>
    <row r="78" spans="1:4" ht="21.75" customHeight="1" x14ac:dyDescent="0.25">
      <c r="A78" t="s">
        <v>3620</v>
      </c>
      <c r="B78">
        <v>2</v>
      </c>
      <c r="C78">
        <v>2749401</v>
      </c>
      <c r="D78" t="s">
        <v>3621</v>
      </c>
    </row>
    <row r="79" spans="1:4" ht="21.75" customHeight="1" x14ac:dyDescent="0.25">
      <c r="A79" t="s">
        <v>3622</v>
      </c>
      <c r="B79">
        <v>4</v>
      </c>
      <c r="C79">
        <v>4749402</v>
      </c>
      <c r="D79" t="s">
        <v>3623</v>
      </c>
    </row>
    <row r="80" spans="1:4" ht="21.75" customHeight="1" x14ac:dyDescent="0.25">
      <c r="A80" t="s">
        <v>3624</v>
      </c>
      <c r="B80">
        <v>2</v>
      </c>
      <c r="C80">
        <v>2222001</v>
      </c>
      <c r="D80" t="s">
        <v>3625</v>
      </c>
    </row>
    <row r="81" spans="1:4" ht="21.75" customHeight="1" x14ac:dyDescent="0.25">
      <c r="A81" t="s">
        <v>3626</v>
      </c>
      <c r="B81">
        <v>2</v>
      </c>
      <c r="C81">
        <v>2749201</v>
      </c>
      <c r="D81" t="s">
        <v>3627</v>
      </c>
    </row>
    <row r="82" spans="1:4" ht="21.75" customHeight="1" x14ac:dyDescent="0.25">
      <c r="A82" t="s">
        <v>3628</v>
      </c>
      <c r="B82">
        <v>5</v>
      </c>
      <c r="C82">
        <v>5749203</v>
      </c>
      <c r="D82" t="s">
        <v>3629</v>
      </c>
    </row>
    <row r="83" spans="1:4" ht="21.75" customHeight="1" x14ac:dyDescent="0.25">
      <c r="A83" t="s">
        <v>3630</v>
      </c>
      <c r="B83">
        <v>4</v>
      </c>
      <c r="C83">
        <v>4749202</v>
      </c>
      <c r="D83" t="s">
        <v>3631</v>
      </c>
    </row>
    <row r="84" spans="1:4" ht="21.75" customHeight="1" x14ac:dyDescent="0.25">
      <c r="A84" t="s">
        <v>3632</v>
      </c>
      <c r="B84">
        <v>3</v>
      </c>
      <c r="C84">
        <v>3923301</v>
      </c>
      <c r="D84" t="s">
        <v>3633</v>
      </c>
    </row>
    <row r="85" spans="1:4" ht="21.75" customHeight="1" x14ac:dyDescent="0.25">
      <c r="A85" t="s">
        <v>3634</v>
      </c>
      <c r="B85">
        <v>1</v>
      </c>
      <c r="C85">
        <v>1924201</v>
      </c>
      <c r="D85" t="s">
        <v>3635</v>
      </c>
    </row>
    <row r="86" spans="1:4" ht="21.75" customHeight="1" x14ac:dyDescent="0.25">
      <c r="A86" t="s">
        <v>3636</v>
      </c>
      <c r="B86">
        <v>5</v>
      </c>
      <c r="C86">
        <v>5752301</v>
      </c>
      <c r="D86" t="s">
        <v>3637</v>
      </c>
    </row>
    <row r="87" spans="1:4" ht="21.75" customHeight="1" x14ac:dyDescent="0.25">
      <c r="A87" t="s">
        <v>3638</v>
      </c>
      <c r="B87">
        <v>5</v>
      </c>
      <c r="C87">
        <v>5752401</v>
      </c>
      <c r="D87" t="s">
        <v>3639</v>
      </c>
    </row>
    <row r="88" spans="1:4" ht="21.75" customHeight="1" x14ac:dyDescent="0.25">
      <c r="A88" t="s">
        <v>3640</v>
      </c>
      <c r="B88">
        <v>1</v>
      </c>
      <c r="C88">
        <v>1851201</v>
      </c>
      <c r="D88" t="s">
        <v>3641</v>
      </c>
    </row>
    <row r="89" spans="1:4" ht="21.75" customHeight="1" x14ac:dyDescent="0.25">
      <c r="A89" t="s">
        <v>3642</v>
      </c>
      <c r="B89">
        <v>2</v>
      </c>
      <c r="C89">
        <v>2851202</v>
      </c>
      <c r="D89" t="s">
        <v>3643</v>
      </c>
    </row>
    <row r="90" spans="1:4" ht="21.75" customHeight="1" x14ac:dyDescent="0.25">
      <c r="A90" t="s">
        <v>3644</v>
      </c>
      <c r="B90">
        <v>2</v>
      </c>
      <c r="C90">
        <v>2851302</v>
      </c>
      <c r="D90" t="s">
        <v>3645</v>
      </c>
    </row>
    <row r="91" spans="1:4" ht="21.75" customHeight="1" x14ac:dyDescent="0.25">
      <c r="A91" t="s">
        <v>3646</v>
      </c>
      <c r="B91">
        <v>1</v>
      </c>
      <c r="C91">
        <v>1851301</v>
      </c>
      <c r="D91" t="s">
        <v>3647</v>
      </c>
    </row>
    <row r="92" spans="1:4" ht="21.75" customHeight="1" x14ac:dyDescent="0.25">
      <c r="A92" t="s">
        <v>3648</v>
      </c>
      <c r="B92">
        <v>1</v>
      </c>
      <c r="C92">
        <v>1671201</v>
      </c>
      <c r="D92" t="s">
        <v>3508</v>
      </c>
    </row>
    <row r="93" spans="1:4" ht="21.75" customHeight="1" x14ac:dyDescent="0.25">
      <c r="A93" t="s">
        <v>3649</v>
      </c>
      <c r="B93">
        <v>3</v>
      </c>
      <c r="C93">
        <v>3851101</v>
      </c>
      <c r="D93" t="s">
        <v>3650</v>
      </c>
    </row>
    <row r="94" spans="1:4" ht="21.75" customHeight="1" x14ac:dyDescent="0.25">
      <c r="A94" t="s">
        <v>3651</v>
      </c>
      <c r="B94">
        <v>5</v>
      </c>
      <c r="C94">
        <v>5851101</v>
      </c>
      <c r="D94" t="s">
        <v>3652</v>
      </c>
    </row>
    <row r="95" spans="1:4" ht="21.75" customHeight="1" x14ac:dyDescent="0.25">
      <c r="A95" t="s">
        <v>3653</v>
      </c>
      <c r="B95">
        <v>2</v>
      </c>
      <c r="C95">
        <v>2749301</v>
      </c>
      <c r="D95" t="s">
        <v>3654</v>
      </c>
    </row>
    <row r="96" spans="1:4" ht="21.75" customHeight="1" x14ac:dyDescent="0.25">
      <c r="A96" t="s">
        <v>3655</v>
      </c>
      <c r="B96">
        <v>5</v>
      </c>
      <c r="C96">
        <v>5749303</v>
      </c>
      <c r="D96" t="s">
        <v>3656</v>
      </c>
    </row>
    <row r="97" spans="1:4" ht="21.75" customHeight="1" x14ac:dyDescent="0.25">
      <c r="A97" t="s">
        <v>3657</v>
      </c>
      <c r="B97">
        <v>4</v>
      </c>
      <c r="C97">
        <v>4749302</v>
      </c>
      <c r="D97" t="s">
        <v>3658</v>
      </c>
    </row>
    <row r="98" spans="1:4" ht="21.75" customHeight="1" x14ac:dyDescent="0.25">
      <c r="A98" t="s">
        <v>3659</v>
      </c>
      <c r="B98">
        <v>1</v>
      </c>
      <c r="C98">
        <v>1923201</v>
      </c>
      <c r="D98" t="s">
        <v>3586</v>
      </c>
    </row>
    <row r="99" spans="1:4" ht="21.75" customHeight="1" x14ac:dyDescent="0.25">
      <c r="A99" t="s">
        <v>3659</v>
      </c>
      <c r="B99">
        <v>5</v>
      </c>
      <c r="C99">
        <v>5923201</v>
      </c>
      <c r="D99" t="s">
        <v>3660</v>
      </c>
    </row>
    <row r="100" spans="1:4" ht="21.75" customHeight="1" x14ac:dyDescent="0.25">
      <c r="A100" t="s">
        <v>3661</v>
      </c>
      <c r="B100">
        <v>1</v>
      </c>
      <c r="C100">
        <v>1911101</v>
      </c>
      <c r="D100" t="s">
        <v>3586</v>
      </c>
    </row>
    <row r="101" spans="1:4" ht="21.75" customHeight="1" x14ac:dyDescent="0.25">
      <c r="A101" t="s">
        <v>3662</v>
      </c>
      <c r="B101">
        <v>3</v>
      </c>
      <c r="C101">
        <v>3919201</v>
      </c>
      <c r="D101" t="s">
        <v>3663</v>
      </c>
    </row>
    <row r="102" spans="1:4" ht="21.75" customHeight="1" x14ac:dyDescent="0.25">
      <c r="A102" t="s">
        <v>3664</v>
      </c>
      <c r="B102">
        <v>1</v>
      </c>
      <c r="C102">
        <v>1911201</v>
      </c>
      <c r="D102" t="s">
        <v>3586</v>
      </c>
    </row>
    <row r="103" spans="1:4" ht="21.75" customHeight="1" x14ac:dyDescent="0.25">
      <c r="A103" t="s">
        <v>3665</v>
      </c>
      <c r="B103">
        <v>1</v>
      </c>
      <c r="C103">
        <v>1919101</v>
      </c>
      <c r="D103" t="s">
        <v>3666</v>
      </c>
    </row>
    <row r="104" spans="1:4" ht="21.75" customHeight="1" x14ac:dyDescent="0.25">
      <c r="A104" t="s">
        <v>3667</v>
      </c>
      <c r="B104">
        <v>1</v>
      </c>
      <c r="C104">
        <v>1639001</v>
      </c>
      <c r="D104" t="s">
        <v>3668</v>
      </c>
    </row>
    <row r="105" spans="1:4" ht="21.75" customHeight="1" x14ac:dyDescent="0.25">
      <c r="A105" t="s">
        <v>3669</v>
      </c>
      <c r="B105">
        <v>4</v>
      </c>
      <c r="C105">
        <v>4639001</v>
      </c>
      <c r="D105" t="s">
        <v>3670</v>
      </c>
    </row>
    <row r="106" spans="1:4" ht="21.75" customHeight="1" x14ac:dyDescent="0.25">
      <c r="A106" t="s">
        <v>3671</v>
      </c>
      <c r="B106">
        <v>1</v>
      </c>
      <c r="C106">
        <v>1919901</v>
      </c>
      <c r="D106" t="s">
        <v>3586</v>
      </c>
    </row>
    <row r="107" spans="1:4" ht="21.75" customHeight="1" x14ac:dyDescent="0.25">
      <c r="A107" t="s">
        <v>3672</v>
      </c>
      <c r="B107">
        <v>2</v>
      </c>
      <c r="C107">
        <v>2921301</v>
      </c>
      <c r="D107" t="s">
        <v>3673</v>
      </c>
    </row>
    <row r="108" spans="1:4" ht="21.75" customHeight="1" x14ac:dyDescent="0.25">
      <c r="A108" t="s">
        <v>3674</v>
      </c>
      <c r="B108">
        <v>2</v>
      </c>
      <c r="C108">
        <v>2753001</v>
      </c>
      <c r="D108" t="s">
        <v>3675</v>
      </c>
    </row>
    <row r="109" spans="1:4" ht="21.75" customHeight="1" x14ac:dyDescent="0.25">
      <c r="A109" t="s">
        <v>3676</v>
      </c>
      <c r="B109">
        <v>5</v>
      </c>
      <c r="C109">
        <v>5112001</v>
      </c>
      <c r="D109" t="s">
        <v>3677</v>
      </c>
    </row>
    <row r="110" spans="1:4" ht="21.75" customHeight="1" x14ac:dyDescent="0.25">
      <c r="A110" t="s">
        <v>3678</v>
      </c>
      <c r="B110">
        <v>2</v>
      </c>
      <c r="C110">
        <v>2020201</v>
      </c>
      <c r="D110" t="s">
        <v>3678</v>
      </c>
    </row>
    <row r="111" spans="1:4" ht="21.75" customHeight="1" x14ac:dyDescent="0.25">
      <c r="A111" t="s">
        <v>3679</v>
      </c>
      <c r="B111">
        <v>2</v>
      </c>
      <c r="C111">
        <v>2050201</v>
      </c>
      <c r="D111" t="s">
        <v>3679</v>
      </c>
    </row>
    <row r="112" spans="1:4" ht="21.75" customHeight="1" x14ac:dyDescent="0.25">
      <c r="A112" t="s">
        <v>3680</v>
      </c>
      <c r="B112">
        <v>4</v>
      </c>
      <c r="C112">
        <v>4050202</v>
      </c>
      <c r="D112" t="s">
        <v>3680</v>
      </c>
    </row>
    <row r="113" spans="1:4" ht="21.75" customHeight="1" x14ac:dyDescent="0.25">
      <c r="A113" t="s">
        <v>3681</v>
      </c>
      <c r="B113">
        <v>1</v>
      </c>
      <c r="C113">
        <v>1014001</v>
      </c>
      <c r="D113" t="s">
        <v>3682</v>
      </c>
    </row>
    <row r="114" spans="1:4" ht="21.75" customHeight="1" x14ac:dyDescent="0.25">
      <c r="A114" t="s">
        <v>3683</v>
      </c>
      <c r="B114">
        <v>5</v>
      </c>
      <c r="C114">
        <v>5014004</v>
      </c>
      <c r="D114" t="s">
        <v>3683</v>
      </c>
    </row>
    <row r="115" spans="1:4" ht="21.75" customHeight="1" x14ac:dyDescent="0.25">
      <c r="A115" t="s">
        <v>3684</v>
      </c>
      <c r="B115">
        <v>3</v>
      </c>
      <c r="C115">
        <v>3014003</v>
      </c>
      <c r="D115" t="s">
        <v>3684</v>
      </c>
    </row>
    <row r="116" spans="1:4" ht="21.75" customHeight="1" x14ac:dyDescent="0.25">
      <c r="A116" t="s">
        <v>3685</v>
      </c>
      <c r="B116">
        <v>2</v>
      </c>
      <c r="C116">
        <v>2014002</v>
      </c>
      <c r="D116" t="s">
        <v>3685</v>
      </c>
    </row>
    <row r="117" spans="1:4" ht="21.75" customHeight="1" x14ac:dyDescent="0.25">
      <c r="A117" t="s">
        <v>3686</v>
      </c>
      <c r="B117">
        <v>3</v>
      </c>
      <c r="C117">
        <v>3912001</v>
      </c>
      <c r="D117" t="s">
        <v>3687</v>
      </c>
    </row>
    <row r="118" spans="1:4" ht="21.75" customHeight="1" x14ac:dyDescent="0.25">
      <c r="A118" t="s">
        <v>3688</v>
      </c>
      <c r="B118">
        <v>1</v>
      </c>
      <c r="C118">
        <v>1924101</v>
      </c>
      <c r="D118" t="s">
        <v>3689</v>
      </c>
    </row>
    <row r="119" spans="1:4" ht="21.75" customHeight="1" x14ac:dyDescent="0.25">
      <c r="A119" t="s">
        <v>3690</v>
      </c>
      <c r="B119">
        <v>2</v>
      </c>
      <c r="C119">
        <v>2924102</v>
      </c>
      <c r="D119" t="s">
        <v>3691</v>
      </c>
    </row>
    <row r="120" spans="1:4" ht="21.75" customHeight="1" x14ac:dyDescent="0.25">
      <c r="A120" t="s">
        <v>3692</v>
      </c>
      <c r="B120">
        <v>3</v>
      </c>
      <c r="C120">
        <v>3924102</v>
      </c>
      <c r="D120" t="s">
        <v>3693</v>
      </c>
    </row>
    <row r="121" spans="1:4" ht="21.75" customHeight="1" x14ac:dyDescent="0.25">
      <c r="A121" t="s">
        <v>3694</v>
      </c>
      <c r="B121">
        <v>5</v>
      </c>
      <c r="C121">
        <v>5924101</v>
      </c>
      <c r="D121" t="s">
        <v>3695</v>
      </c>
    </row>
    <row r="122" spans="1:4" ht="21.75" customHeight="1" x14ac:dyDescent="0.25">
      <c r="A122" t="s">
        <v>3696</v>
      </c>
      <c r="B122">
        <v>1</v>
      </c>
      <c r="C122">
        <v>1751201</v>
      </c>
      <c r="D122" t="s">
        <v>3586</v>
      </c>
    </row>
    <row r="123" spans="1:4" ht="21.75" customHeight="1" x14ac:dyDescent="0.25">
      <c r="A123" t="s">
        <v>3697</v>
      </c>
      <c r="B123">
        <v>1</v>
      </c>
      <c r="C123">
        <v>1702001</v>
      </c>
      <c r="D123" t="s">
        <v>3698</v>
      </c>
    </row>
    <row r="124" spans="1:4" ht="21.75" customHeight="1" x14ac:dyDescent="0.25">
      <c r="A124" t="s">
        <v>3699</v>
      </c>
      <c r="B124">
        <v>5</v>
      </c>
      <c r="C124">
        <v>5701001</v>
      </c>
      <c r="D124" t="s">
        <v>3700</v>
      </c>
    </row>
    <row r="125" spans="1:4" ht="21.75" customHeight="1" x14ac:dyDescent="0.25">
      <c r="A125" t="s">
        <v>3701</v>
      </c>
      <c r="B125">
        <v>1</v>
      </c>
      <c r="C125">
        <v>1741101</v>
      </c>
      <c r="D125" t="s">
        <v>3702</v>
      </c>
    </row>
    <row r="126" spans="1:4" ht="21.75" customHeight="1" x14ac:dyDescent="0.25">
      <c r="A126" t="s">
        <v>3703</v>
      </c>
      <c r="B126">
        <v>1</v>
      </c>
      <c r="C126">
        <v>1751101</v>
      </c>
      <c r="D126" t="s">
        <v>3586</v>
      </c>
    </row>
    <row r="127" spans="1:4" ht="21.75" customHeight="1" x14ac:dyDescent="0.25">
      <c r="A127" t="s">
        <v>3704</v>
      </c>
      <c r="B127">
        <v>4</v>
      </c>
      <c r="C127">
        <v>4641101</v>
      </c>
      <c r="D127" t="s">
        <v>3612</v>
      </c>
    </row>
    <row r="128" spans="1:4" ht="21.75" customHeight="1" x14ac:dyDescent="0.25">
      <c r="A128" t="s">
        <v>3705</v>
      </c>
      <c r="B128">
        <v>1</v>
      </c>
      <c r="C128">
        <v>1751401</v>
      </c>
      <c r="D128" t="s">
        <v>3586</v>
      </c>
    </row>
    <row r="129" spans="1:4" ht="21.75" customHeight="1" x14ac:dyDescent="0.25">
      <c r="A129" t="s">
        <v>3706</v>
      </c>
      <c r="B129">
        <v>1</v>
      </c>
      <c r="C129">
        <v>1921401</v>
      </c>
      <c r="D129" t="s">
        <v>3707</v>
      </c>
    </row>
    <row r="130" spans="1:4" ht="21.75" customHeight="1" x14ac:dyDescent="0.25">
      <c r="A130" t="s">
        <v>3708</v>
      </c>
      <c r="B130">
        <v>2</v>
      </c>
      <c r="C130">
        <v>2921401</v>
      </c>
      <c r="D130" t="s">
        <v>3709</v>
      </c>
    </row>
    <row r="131" spans="1:4" ht="21.75" customHeight="1" x14ac:dyDescent="0.25">
      <c r="A131" t="s">
        <v>3710</v>
      </c>
      <c r="B131">
        <v>2</v>
      </c>
      <c r="C131">
        <v>2852001</v>
      </c>
      <c r="D131" t="s">
        <v>3711</v>
      </c>
    </row>
    <row r="132" spans="1:4" ht="21.75" customHeight="1" x14ac:dyDescent="0.25">
      <c r="A132" t="s">
        <v>3712</v>
      </c>
      <c r="B132">
        <v>1</v>
      </c>
      <c r="C132">
        <v>1721001</v>
      </c>
      <c r="D132" t="s">
        <v>3713</v>
      </c>
    </row>
    <row r="133" spans="1:4" ht="21.75" customHeight="1" x14ac:dyDescent="0.25">
      <c r="A133" t="s">
        <v>3714</v>
      </c>
      <c r="B133">
        <v>1</v>
      </c>
      <c r="C133">
        <v>1722001</v>
      </c>
      <c r="D133" t="s">
        <v>3713</v>
      </c>
    </row>
    <row r="134" spans="1:4" ht="21.75" customHeight="1" x14ac:dyDescent="0.25">
      <c r="A134" t="s">
        <v>3715</v>
      </c>
      <c r="B134">
        <v>2</v>
      </c>
      <c r="C134">
        <v>2013001</v>
      </c>
      <c r="D134" t="s">
        <v>3715</v>
      </c>
    </row>
    <row r="135" spans="1:4" ht="21.75" customHeight="1" x14ac:dyDescent="0.25">
      <c r="A135" t="s">
        <v>3716</v>
      </c>
      <c r="B135">
        <v>2</v>
      </c>
      <c r="C135">
        <v>2012901</v>
      </c>
      <c r="D135" t="s">
        <v>3716</v>
      </c>
    </row>
    <row r="136" spans="1:4" ht="21.75" customHeight="1" x14ac:dyDescent="0.25">
      <c r="A136" t="s">
        <v>3717</v>
      </c>
      <c r="B136">
        <v>3</v>
      </c>
      <c r="C136">
        <v>3410001</v>
      </c>
      <c r="D136" t="s">
        <v>3718</v>
      </c>
    </row>
    <row r="137" spans="1:4" ht="21.75" customHeight="1" x14ac:dyDescent="0.25">
      <c r="A137" t="s">
        <v>3719</v>
      </c>
      <c r="B137">
        <v>2</v>
      </c>
      <c r="C137">
        <v>2015001</v>
      </c>
      <c r="D137" t="s">
        <v>3719</v>
      </c>
    </row>
    <row r="138" spans="1:4" ht="21.75" customHeight="1" x14ac:dyDescent="0.25">
      <c r="A138" t="s">
        <v>3720</v>
      </c>
      <c r="B138">
        <v>2</v>
      </c>
      <c r="C138">
        <v>2174101</v>
      </c>
      <c r="D138" t="s">
        <v>3504</v>
      </c>
    </row>
    <row r="139" spans="1:4" ht="21.75" customHeight="1" x14ac:dyDescent="0.25">
      <c r="A139" t="s">
        <v>3721</v>
      </c>
      <c r="B139">
        <v>3</v>
      </c>
      <c r="C139">
        <v>3174102</v>
      </c>
      <c r="D139" t="s">
        <v>3504</v>
      </c>
    </row>
    <row r="140" spans="1:4" ht="21.75" customHeight="1" x14ac:dyDescent="0.25">
      <c r="A140" t="s">
        <v>3722</v>
      </c>
      <c r="B140">
        <v>2</v>
      </c>
      <c r="C140">
        <v>2012301</v>
      </c>
      <c r="D140" t="s">
        <v>3722</v>
      </c>
    </row>
    <row r="141" spans="1:4" ht="21.75" customHeight="1" x14ac:dyDescent="0.25">
      <c r="A141" t="s">
        <v>3723</v>
      </c>
      <c r="B141">
        <v>2</v>
      </c>
      <c r="C141">
        <v>2012201</v>
      </c>
      <c r="D141" t="s">
        <v>3723</v>
      </c>
    </row>
    <row r="142" spans="1:4" ht="21.75" customHeight="1" x14ac:dyDescent="0.25">
      <c r="A142" t="s">
        <v>3724</v>
      </c>
      <c r="B142">
        <v>2</v>
      </c>
      <c r="C142">
        <v>2012101</v>
      </c>
      <c r="D142" t="s">
        <v>3724</v>
      </c>
    </row>
    <row r="143" spans="1:4" ht="21.75" customHeight="1" x14ac:dyDescent="0.25">
      <c r="A143" t="s">
        <v>3725</v>
      </c>
      <c r="B143">
        <v>2</v>
      </c>
      <c r="C143">
        <v>2012501</v>
      </c>
      <c r="D143" t="s">
        <v>3725</v>
      </c>
    </row>
    <row r="144" spans="1:4" ht="21.75" customHeight="1" x14ac:dyDescent="0.25">
      <c r="A144" t="s">
        <v>3726</v>
      </c>
      <c r="B144">
        <v>3</v>
      </c>
      <c r="C144">
        <v>3012501</v>
      </c>
      <c r="D144" t="s">
        <v>3726</v>
      </c>
    </row>
    <row r="145" spans="1:4" ht="21.75" customHeight="1" x14ac:dyDescent="0.25">
      <c r="A145" t="s">
        <v>3727</v>
      </c>
      <c r="B145">
        <v>2</v>
      </c>
      <c r="C145">
        <v>2012401</v>
      </c>
      <c r="D145" t="s">
        <v>3727</v>
      </c>
    </row>
    <row r="146" spans="1:4" ht="21.75" customHeight="1" x14ac:dyDescent="0.25">
      <c r="A146" t="s">
        <v>3728</v>
      </c>
      <c r="B146">
        <v>3</v>
      </c>
      <c r="C146">
        <v>3221101</v>
      </c>
      <c r="D146" t="s">
        <v>3729</v>
      </c>
    </row>
    <row r="147" spans="1:4" ht="21.75" customHeight="1" x14ac:dyDescent="0.25">
      <c r="A147" t="s">
        <v>3730</v>
      </c>
      <c r="B147">
        <v>3</v>
      </c>
      <c r="C147">
        <v>3221301</v>
      </c>
      <c r="D147" t="s">
        <v>3729</v>
      </c>
    </row>
    <row r="148" spans="1:4" ht="21.75" customHeight="1" x14ac:dyDescent="0.25">
      <c r="A148" t="s">
        <v>3731</v>
      </c>
      <c r="B148">
        <v>3</v>
      </c>
      <c r="C148">
        <v>3221201</v>
      </c>
      <c r="D148" t="s">
        <v>3729</v>
      </c>
    </row>
    <row r="149" spans="1:4" ht="21.75" customHeight="1" x14ac:dyDescent="0.25">
      <c r="A149" t="s">
        <v>3732</v>
      </c>
      <c r="B149">
        <v>4</v>
      </c>
      <c r="C149">
        <v>4152201</v>
      </c>
      <c r="D149" t="s">
        <v>3506</v>
      </c>
    </row>
    <row r="150" spans="1:4" ht="21.75" customHeight="1" x14ac:dyDescent="0.25">
      <c r="A150" t="s">
        <v>3733</v>
      </c>
      <c r="B150">
        <v>2</v>
      </c>
      <c r="C150">
        <v>2152101</v>
      </c>
      <c r="D150" t="s">
        <v>3504</v>
      </c>
    </row>
    <row r="151" spans="1:4" ht="21.75" customHeight="1" x14ac:dyDescent="0.25">
      <c r="A151" t="s">
        <v>3734</v>
      </c>
      <c r="B151">
        <v>3</v>
      </c>
      <c r="C151">
        <v>3152102</v>
      </c>
      <c r="D151" t="s">
        <v>3504</v>
      </c>
    </row>
    <row r="152" spans="1:4" ht="21.75" customHeight="1" x14ac:dyDescent="0.25">
      <c r="A152" t="s">
        <v>3735</v>
      </c>
      <c r="B152">
        <v>3</v>
      </c>
      <c r="C152">
        <v>3154301</v>
      </c>
      <c r="D152" t="s">
        <v>3504</v>
      </c>
    </row>
    <row r="153" spans="1:4" ht="21.75" customHeight="1" x14ac:dyDescent="0.25">
      <c r="A153" t="s">
        <v>3736</v>
      </c>
      <c r="B153">
        <v>3</v>
      </c>
      <c r="C153">
        <v>3159401</v>
      </c>
      <c r="D153" t="s">
        <v>3504</v>
      </c>
    </row>
    <row r="154" spans="1:4" ht="21.75" customHeight="1" x14ac:dyDescent="0.25">
      <c r="A154" t="s">
        <v>3737</v>
      </c>
      <c r="B154">
        <v>3</v>
      </c>
      <c r="C154">
        <v>3158101</v>
      </c>
      <c r="D154" t="s">
        <v>3504</v>
      </c>
    </row>
    <row r="155" spans="1:4" ht="21.75" customHeight="1" x14ac:dyDescent="0.25">
      <c r="A155" t="s">
        <v>3738</v>
      </c>
      <c r="B155">
        <v>2</v>
      </c>
      <c r="C155">
        <v>2158901</v>
      </c>
      <c r="D155" t="s">
        <v>3504</v>
      </c>
    </row>
    <row r="156" spans="1:4" ht="21.75" customHeight="1" x14ac:dyDescent="0.25">
      <c r="A156" t="s">
        <v>3739</v>
      </c>
      <c r="B156">
        <v>2</v>
      </c>
      <c r="C156">
        <v>2154101</v>
      </c>
      <c r="D156" t="s">
        <v>3504</v>
      </c>
    </row>
    <row r="157" spans="1:4" ht="21.75" customHeight="1" x14ac:dyDescent="0.25">
      <c r="A157" t="s">
        <v>3740</v>
      </c>
      <c r="B157">
        <v>2</v>
      </c>
      <c r="C157">
        <v>2154201</v>
      </c>
      <c r="D157" t="s">
        <v>3504</v>
      </c>
    </row>
    <row r="158" spans="1:4" ht="21.75" customHeight="1" x14ac:dyDescent="0.25">
      <c r="A158" t="s">
        <v>3741</v>
      </c>
      <c r="B158">
        <v>2</v>
      </c>
      <c r="C158">
        <v>2155101</v>
      </c>
      <c r="D158" t="s">
        <v>3742</v>
      </c>
    </row>
    <row r="159" spans="1:4" ht="21.75" customHeight="1" x14ac:dyDescent="0.25">
      <c r="A159" t="s">
        <v>3743</v>
      </c>
      <c r="B159">
        <v>3</v>
      </c>
      <c r="C159">
        <v>3155102</v>
      </c>
      <c r="D159" t="s">
        <v>3744</v>
      </c>
    </row>
    <row r="160" spans="1:4" ht="21.75" customHeight="1" x14ac:dyDescent="0.25">
      <c r="A160" t="s">
        <v>3745</v>
      </c>
      <c r="B160">
        <v>4</v>
      </c>
      <c r="C160">
        <v>4232201</v>
      </c>
      <c r="D160" t="s">
        <v>3506</v>
      </c>
    </row>
    <row r="161" spans="1:4" ht="21.75" customHeight="1" x14ac:dyDescent="0.25">
      <c r="A161" t="s">
        <v>3746</v>
      </c>
      <c r="B161">
        <v>2</v>
      </c>
      <c r="C161">
        <v>2153001</v>
      </c>
      <c r="D161" t="s">
        <v>3504</v>
      </c>
    </row>
    <row r="162" spans="1:4" ht="21.75" customHeight="1" x14ac:dyDescent="0.25">
      <c r="A162" t="s">
        <v>3747</v>
      </c>
      <c r="B162">
        <v>3</v>
      </c>
      <c r="C162">
        <v>3900001</v>
      </c>
      <c r="D162" t="s">
        <v>3748</v>
      </c>
    </row>
    <row r="163" spans="1:4" ht="21.75" customHeight="1" x14ac:dyDescent="0.25">
      <c r="A163" t="s">
        <v>3749</v>
      </c>
      <c r="B163">
        <v>3</v>
      </c>
      <c r="C163">
        <v>3223301</v>
      </c>
      <c r="D163" t="s">
        <v>3750</v>
      </c>
    </row>
    <row r="164" spans="1:4" ht="21.75" customHeight="1" x14ac:dyDescent="0.25">
      <c r="A164" t="s">
        <v>3751</v>
      </c>
      <c r="B164">
        <v>2</v>
      </c>
      <c r="C164">
        <v>2223301</v>
      </c>
      <c r="D164" t="s">
        <v>3752</v>
      </c>
    </row>
    <row r="165" spans="1:4" ht="21.75" customHeight="1" x14ac:dyDescent="0.25">
      <c r="A165" t="s">
        <v>3753</v>
      </c>
      <c r="B165">
        <v>2</v>
      </c>
      <c r="C165">
        <v>2921201</v>
      </c>
      <c r="D165" t="s">
        <v>3754</v>
      </c>
    </row>
    <row r="166" spans="1:4" ht="21.75" customHeight="1" x14ac:dyDescent="0.25">
      <c r="A166" t="s">
        <v>3755</v>
      </c>
      <c r="B166">
        <v>3</v>
      </c>
      <c r="C166">
        <v>3142101</v>
      </c>
      <c r="D166" t="s">
        <v>3504</v>
      </c>
    </row>
    <row r="167" spans="1:4" ht="21.75" customHeight="1" x14ac:dyDescent="0.25">
      <c r="A167" t="s">
        <v>3756</v>
      </c>
      <c r="B167">
        <v>3</v>
      </c>
      <c r="C167">
        <v>3142201</v>
      </c>
      <c r="D167" t="s">
        <v>3504</v>
      </c>
    </row>
    <row r="168" spans="1:4" ht="21.75" customHeight="1" x14ac:dyDescent="0.25">
      <c r="A168" t="s">
        <v>3757</v>
      </c>
      <c r="B168">
        <v>4</v>
      </c>
      <c r="C168">
        <v>4241201</v>
      </c>
      <c r="D168" t="s">
        <v>3506</v>
      </c>
    </row>
    <row r="169" spans="1:4" ht="21.75" customHeight="1" x14ac:dyDescent="0.25">
      <c r="A169" t="s">
        <v>3758</v>
      </c>
      <c r="B169">
        <v>4</v>
      </c>
      <c r="C169">
        <v>4314001</v>
      </c>
      <c r="D169" t="s">
        <v>3506</v>
      </c>
    </row>
    <row r="170" spans="1:4" ht="21.75" customHeight="1" x14ac:dyDescent="0.25">
      <c r="A170" t="s">
        <v>3759</v>
      </c>
      <c r="B170">
        <v>3</v>
      </c>
      <c r="C170">
        <v>3353001</v>
      </c>
      <c r="D170" t="s">
        <v>3504</v>
      </c>
    </row>
    <row r="171" spans="1:4" ht="21.75" customHeight="1" x14ac:dyDescent="0.25">
      <c r="A171" t="s">
        <v>3760</v>
      </c>
      <c r="B171">
        <v>4</v>
      </c>
      <c r="C171">
        <v>4353002</v>
      </c>
      <c r="D171" t="s">
        <v>3506</v>
      </c>
    </row>
    <row r="172" spans="1:4" ht="21.75" customHeight="1" x14ac:dyDescent="0.25">
      <c r="A172" t="s">
        <v>3761</v>
      </c>
      <c r="B172">
        <v>3</v>
      </c>
      <c r="C172">
        <v>3312001</v>
      </c>
      <c r="D172" t="s">
        <v>3504</v>
      </c>
    </row>
    <row r="173" spans="1:4" ht="21.75" customHeight="1" x14ac:dyDescent="0.25">
      <c r="A173" t="s">
        <v>3762</v>
      </c>
      <c r="B173">
        <v>3</v>
      </c>
      <c r="C173">
        <v>3293001</v>
      </c>
      <c r="D173" t="s">
        <v>3504</v>
      </c>
    </row>
    <row r="174" spans="1:4" ht="21.75" customHeight="1" x14ac:dyDescent="0.25">
      <c r="A174" t="s">
        <v>3763</v>
      </c>
      <c r="B174">
        <v>4</v>
      </c>
      <c r="C174">
        <v>4293002</v>
      </c>
      <c r="D174" t="s">
        <v>3506</v>
      </c>
    </row>
    <row r="175" spans="1:4" ht="21.75" customHeight="1" x14ac:dyDescent="0.25">
      <c r="A175" t="s">
        <v>3764</v>
      </c>
      <c r="B175">
        <v>3</v>
      </c>
      <c r="C175">
        <v>3292702</v>
      </c>
      <c r="D175" t="s">
        <v>3504</v>
      </c>
    </row>
    <row r="176" spans="1:4" ht="21.75" customHeight="1" x14ac:dyDescent="0.25">
      <c r="A176" t="s">
        <v>3765</v>
      </c>
      <c r="B176">
        <v>2</v>
      </c>
      <c r="C176">
        <v>2292701</v>
      </c>
      <c r="D176" t="s">
        <v>3504</v>
      </c>
    </row>
    <row r="177" spans="1:4" ht="21.75" customHeight="1" x14ac:dyDescent="0.25">
      <c r="A177" t="s">
        <v>3766</v>
      </c>
      <c r="B177">
        <v>3</v>
      </c>
      <c r="C177">
        <v>3289301</v>
      </c>
      <c r="D177" t="s">
        <v>3504</v>
      </c>
    </row>
    <row r="178" spans="1:4" ht="21.75" customHeight="1" x14ac:dyDescent="0.25">
      <c r="A178" t="s">
        <v>3767</v>
      </c>
      <c r="B178">
        <v>4</v>
      </c>
      <c r="C178">
        <v>4289301</v>
      </c>
      <c r="D178" t="s">
        <v>3506</v>
      </c>
    </row>
    <row r="179" spans="1:4" ht="21.75" customHeight="1" x14ac:dyDescent="0.25">
      <c r="A179" t="s">
        <v>3768</v>
      </c>
      <c r="B179">
        <v>4</v>
      </c>
      <c r="C179">
        <v>4269501</v>
      </c>
      <c r="D179" t="s">
        <v>3506</v>
      </c>
    </row>
    <row r="180" spans="1:4" ht="21.75" customHeight="1" x14ac:dyDescent="0.25">
      <c r="A180" t="s">
        <v>3769</v>
      </c>
      <c r="B180">
        <v>3</v>
      </c>
      <c r="C180">
        <v>3252901</v>
      </c>
      <c r="D180" t="s">
        <v>3504</v>
      </c>
    </row>
    <row r="181" spans="1:4" ht="21.75" customHeight="1" x14ac:dyDescent="0.25">
      <c r="A181" t="s">
        <v>3770</v>
      </c>
      <c r="B181">
        <v>3</v>
      </c>
      <c r="C181">
        <v>3193201</v>
      </c>
      <c r="D181" t="s">
        <v>3504</v>
      </c>
    </row>
    <row r="182" spans="1:4" ht="21.75" customHeight="1" x14ac:dyDescent="0.25">
      <c r="A182" t="s">
        <v>3771</v>
      </c>
      <c r="B182">
        <v>3</v>
      </c>
      <c r="C182">
        <v>3193901</v>
      </c>
      <c r="D182" t="s">
        <v>3504</v>
      </c>
    </row>
    <row r="183" spans="1:4" ht="21.75" customHeight="1" x14ac:dyDescent="0.25">
      <c r="A183" t="s">
        <v>3772</v>
      </c>
      <c r="B183">
        <v>2</v>
      </c>
      <c r="C183">
        <v>2193101</v>
      </c>
      <c r="D183" t="s">
        <v>3504</v>
      </c>
    </row>
    <row r="184" spans="1:4" ht="21.75" customHeight="1" x14ac:dyDescent="0.25">
      <c r="A184" t="s">
        <v>3773</v>
      </c>
      <c r="B184">
        <v>3</v>
      </c>
      <c r="C184">
        <v>3193102</v>
      </c>
      <c r="D184" t="s">
        <v>3504</v>
      </c>
    </row>
    <row r="185" spans="1:4" ht="21.75" customHeight="1" x14ac:dyDescent="0.25">
      <c r="A185" t="s">
        <v>3774</v>
      </c>
      <c r="B185">
        <v>2</v>
      </c>
      <c r="C185">
        <v>2369301</v>
      </c>
      <c r="D185" t="s">
        <v>3504</v>
      </c>
    </row>
    <row r="186" spans="1:4" ht="21.75" customHeight="1" x14ac:dyDescent="0.25">
      <c r="A186" t="s">
        <v>3775</v>
      </c>
      <c r="B186">
        <v>3</v>
      </c>
      <c r="C186">
        <v>3359201</v>
      </c>
      <c r="D186" t="s">
        <v>3504</v>
      </c>
    </row>
    <row r="187" spans="1:4" ht="21.75" customHeight="1" x14ac:dyDescent="0.25">
      <c r="A187" t="s">
        <v>3776</v>
      </c>
      <c r="B187">
        <v>3</v>
      </c>
      <c r="C187">
        <v>3192302</v>
      </c>
      <c r="D187" t="s">
        <v>3504</v>
      </c>
    </row>
    <row r="188" spans="1:4" ht="21.75" customHeight="1" x14ac:dyDescent="0.25">
      <c r="A188" t="s">
        <v>3777</v>
      </c>
      <c r="B188">
        <v>2</v>
      </c>
      <c r="C188">
        <v>2192301</v>
      </c>
      <c r="D188" t="s">
        <v>3504</v>
      </c>
    </row>
    <row r="189" spans="1:4" ht="21.75" customHeight="1" x14ac:dyDescent="0.25">
      <c r="A189" t="s">
        <v>3778</v>
      </c>
      <c r="B189">
        <v>2</v>
      </c>
      <c r="C189">
        <v>2192101</v>
      </c>
      <c r="D189" t="s">
        <v>3504</v>
      </c>
    </row>
    <row r="190" spans="1:4" ht="21.75" customHeight="1" x14ac:dyDescent="0.25">
      <c r="A190" t="s">
        <v>3779</v>
      </c>
      <c r="B190">
        <v>3</v>
      </c>
      <c r="C190">
        <v>3192102</v>
      </c>
      <c r="D190" t="s">
        <v>3504</v>
      </c>
    </row>
    <row r="191" spans="1:4" ht="21.75" customHeight="1" x14ac:dyDescent="0.25">
      <c r="A191" t="s">
        <v>3780</v>
      </c>
      <c r="B191">
        <v>2</v>
      </c>
      <c r="C191">
        <v>2192201</v>
      </c>
      <c r="D191" t="s">
        <v>3504</v>
      </c>
    </row>
    <row r="192" spans="1:4" ht="21.75" customHeight="1" x14ac:dyDescent="0.25">
      <c r="A192" t="s">
        <v>3781</v>
      </c>
      <c r="B192">
        <v>3</v>
      </c>
      <c r="C192">
        <v>3192202</v>
      </c>
      <c r="D192" t="s">
        <v>3504</v>
      </c>
    </row>
    <row r="193" spans="1:4" ht="21.75" customHeight="1" x14ac:dyDescent="0.25">
      <c r="A193" t="s">
        <v>3782</v>
      </c>
      <c r="B193">
        <v>2</v>
      </c>
      <c r="C193">
        <v>2192401</v>
      </c>
      <c r="D193" t="s">
        <v>3504</v>
      </c>
    </row>
    <row r="194" spans="1:4" ht="21.75" customHeight="1" x14ac:dyDescent="0.25">
      <c r="A194" t="s">
        <v>3783</v>
      </c>
      <c r="B194">
        <v>3</v>
      </c>
      <c r="C194">
        <v>3192402</v>
      </c>
      <c r="D194" t="s">
        <v>3504</v>
      </c>
    </row>
    <row r="195" spans="1:4" ht="21.75" customHeight="1" x14ac:dyDescent="0.25">
      <c r="A195" t="s">
        <v>3784</v>
      </c>
      <c r="B195">
        <v>2</v>
      </c>
      <c r="C195">
        <v>2192501</v>
      </c>
      <c r="D195" t="s">
        <v>3504</v>
      </c>
    </row>
    <row r="196" spans="1:4" ht="21.75" customHeight="1" x14ac:dyDescent="0.25">
      <c r="A196" t="s">
        <v>3785</v>
      </c>
      <c r="B196">
        <v>3</v>
      </c>
      <c r="C196">
        <v>3192502</v>
      </c>
      <c r="D196" t="s">
        <v>3504</v>
      </c>
    </row>
    <row r="197" spans="1:4" ht="21.75" customHeight="1" x14ac:dyDescent="0.25">
      <c r="A197" t="s">
        <v>3786</v>
      </c>
      <c r="B197">
        <v>3</v>
      </c>
      <c r="C197">
        <v>3192902</v>
      </c>
      <c r="D197" t="s">
        <v>3504</v>
      </c>
    </row>
    <row r="198" spans="1:4" ht="21.75" customHeight="1" x14ac:dyDescent="0.25">
      <c r="A198" t="s">
        <v>3787</v>
      </c>
      <c r="B198">
        <v>2</v>
      </c>
      <c r="C198">
        <v>2192901</v>
      </c>
      <c r="D198" t="s">
        <v>3504</v>
      </c>
    </row>
    <row r="199" spans="1:4" ht="21.75" customHeight="1" x14ac:dyDescent="0.25">
      <c r="A199" t="s">
        <v>3788</v>
      </c>
      <c r="B199">
        <v>3</v>
      </c>
      <c r="C199">
        <v>3342001</v>
      </c>
      <c r="D199" t="s">
        <v>3504</v>
      </c>
    </row>
    <row r="200" spans="1:4" ht="21.75" customHeight="1" x14ac:dyDescent="0.25">
      <c r="A200" t="s">
        <v>3789</v>
      </c>
      <c r="B200">
        <v>3</v>
      </c>
      <c r="C200">
        <v>3241401</v>
      </c>
      <c r="D200" t="s">
        <v>3504</v>
      </c>
    </row>
    <row r="201" spans="1:4" ht="21.75" customHeight="1" x14ac:dyDescent="0.25">
      <c r="A201" t="s">
        <v>3790</v>
      </c>
      <c r="B201">
        <v>3</v>
      </c>
      <c r="C201">
        <v>3269401</v>
      </c>
      <c r="D201" t="s">
        <v>3504</v>
      </c>
    </row>
    <row r="202" spans="1:4" ht="21.75" customHeight="1" x14ac:dyDescent="0.25">
      <c r="A202" t="s">
        <v>3791</v>
      </c>
      <c r="B202">
        <v>2</v>
      </c>
      <c r="C202">
        <v>2361401</v>
      </c>
      <c r="D202" t="s">
        <v>3504</v>
      </c>
    </row>
    <row r="203" spans="1:4" ht="21.75" customHeight="1" x14ac:dyDescent="0.25">
      <c r="A203" t="s">
        <v>3792</v>
      </c>
      <c r="B203">
        <v>3</v>
      </c>
      <c r="C203">
        <v>3174301</v>
      </c>
      <c r="D203" t="s">
        <v>3504</v>
      </c>
    </row>
    <row r="204" spans="1:4" ht="21.75" customHeight="1" x14ac:dyDescent="0.25">
      <c r="A204" t="s">
        <v>3793</v>
      </c>
      <c r="B204">
        <v>3</v>
      </c>
      <c r="C204">
        <v>3210202</v>
      </c>
      <c r="D204" t="s">
        <v>3504</v>
      </c>
    </row>
    <row r="205" spans="1:4" ht="21.75" customHeight="1" x14ac:dyDescent="0.25">
      <c r="A205" t="s">
        <v>3794</v>
      </c>
      <c r="B205">
        <v>2</v>
      </c>
      <c r="C205">
        <v>2210201</v>
      </c>
      <c r="D205" t="s">
        <v>3504</v>
      </c>
    </row>
    <row r="206" spans="1:4" ht="21.75" customHeight="1" x14ac:dyDescent="0.25">
      <c r="A206" t="s">
        <v>3795</v>
      </c>
      <c r="B206">
        <v>3</v>
      </c>
      <c r="C206">
        <v>3331301</v>
      </c>
      <c r="D206" t="s">
        <v>3504</v>
      </c>
    </row>
    <row r="207" spans="1:4" ht="21.75" customHeight="1" x14ac:dyDescent="0.25">
      <c r="A207" t="s">
        <v>3796</v>
      </c>
      <c r="B207">
        <v>3</v>
      </c>
      <c r="C207">
        <v>3331101</v>
      </c>
      <c r="D207" t="s">
        <v>3797</v>
      </c>
    </row>
    <row r="208" spans="1:4" ht="21.75" customHeight="1" x14ac:dyDescent="0.25">
      <c r="A208" t="s">
        <v>3798</v>
      </c>
      <c r="B208">
        <v>3</v>
      </c>
      <c r="C208">
        <v>3243001</v>
      </c>
      <c r="D208" t="s">
        <v>3504</v>
      </c>
    </row>
    <row r="209" spans="1:4" ht="21.75" customHeight="1" x14ac:dyDescent="0.25">
      <c r="A209" t="s">
        <v>3799</v>
      </c>
      <c r="B209">
        <v>4</v>
      </c>
      <c r="C209">
        <v>4251301</v>
      </c>
      <c r="D209" t="s">
        <v>3506</v>
      </c>
    </row>
    <row r="210" spans="1:4" ht="21.75" customHeight="1" x14ac:dyDescent="0.25">
      <c r="A210" t="s">
        <v>3800</v>
      </c>
      <c r="B210">
        <v>3</v>
      </c>
      <c r="C210">
        <v>3252101</v>
      </c>
      <c r="D210" t="s">
        <v>3504</v>
      </c>
    </row>
    <row r="211" spans="1:4" ht="21.75" customHeight="1" x14ac:dyDescent="0.25">
      <c r="A211" t="s">
        <v>3801</v>
      </c>
      <c r="B211">
        <v>4</v>
      </c>
      <c r="C211">
        <v>4402001</v>
      </c>
      <c r="D211" t="s">
        <v>3802</v>
      </c>
    </row>
    <row r="212" spans="1:4" ht="21.75" customHeight="1" x14ac:dyDescent="0.25">
      <c r="A212" t="s">
        <v>3803</v>
      </c>
      <c r="B212">
        <v>4</v>
      </c>
      <c r="C212">
        <v>4313001</v>
      </c>
      <c r="D212" t="s">
        <v>3506</v>
      </c>
    </row>
    <row r="213" spans="1:4" ht="21.75" customHeight="1" x14ac:dyDescent="0.25">
      <c r="A213" t="s">
        <v>3804</v>
      </c>
      <c r="B213">
        <v>4</v>
      </c>
      <c r="C213">
        <v>4202001</v>
      </c>
      <c r="D213" t="s">
        <v>3506</v>
      </c>
    </row>
    <row r="214" spans="1:4" ht="21.75" customHeight="1" x14ac:dyDescent="0.25">
      <c r="A214" t="s">
        <v>3805</v>
      </c>
      <c r="B214">
        <v>4</v>
      </c>
      <c r="C214">
        <v>4291401</v>
      </c>
      <c r="D214" t="s">
        <v>3506</v>
      </c>
    </row>
    <row r="215" spans="1:4" ht="21.75" customHeight="1" x14ac:dyDescent="0.25">
      <c r="A215" t="s">
        <v>3806</v>
      </c>
      <c r="B215">
        <v>4</v>
      </c>
      <c r="C215">
        <v>4222002</v>
      </c>
      <c r="D215" t="s">
        <v>3807</v>
      </c>
    </row>
    <row r="216" spans="1:4" ht="21.75" customHeight="1" x14ac:dyDescent="0.25">
      <c r="A216" t="s">
        <v>3808</v>
      </c>
      <c r="B216">
        <v>3</v>
      </c>
      <c r="C216">
        <v>3369202</v>
      </c>
      <c r="D216" t="s">
        <v>3504</v>
      </c>
    </row>
    <row r="217" spans="1:4" ht="21.75" customHeight="1" x14ac:dyDescent="0.25">
      <c r="A217" t="s">
        <v>3809</v>
      </c>
      <c r="B217">
        <v>2</v>
      </c>
      <c r="C217">
        <v>2369201</v>
      </c>
      <c r="D217" t="s">
        <v>3504</v>
      </c>
    </row>
    <row r="218" spans="1:4" ht="21.75" customHeight="1" x14ac:dyDescent="0.25">
      <c r="A218" t="s">
        <v>3810</v>
      </c>
      <c r="B218">
        <v>2</v>
      </c>
      <c r="C218">
        <v>2332001</v>
      </c>
      <c r="D218" t="s">
        <v>3504</v>
      </c>
    </row>
    <row r="219" spans="1:4" ht="21.75" customHeight="1" x14ac:dyDescent="0.25">
      <c r="A219" t="s">
        <v>3811</v>
      </c>
      <c r="B219">
        <v>3</v>
      </c>
      <c r="C219">
        <v>3332002</v>
      </c>
      <c r="D219" t="s">
        <v>3812</v>
      </c>
    </row>
    <row r="220" spans="1:4" ht="21.75" customHeight="1" x14ac:dyDescent="0.25">
      <c r="A220" t="s">
        <v>3813</v>
      </c>
      <c r="B220">
        <v>3</v>
      </c>
      <c r="C220">
        <v>3331201</v>
      </c>
      <c r="D220" t="s">
        <v>3814</v>
      </c>
    </row>
    <row r="221" spans="1:4" ht="21.75" customHeight="1" x14ac:dyDescent="0.25">
      <c r="A221" t="s">
        <v>3815</v>
      </c>
      <c r="B221">
        <v>2</v>
      </c>
      <c r="C221">
        <v>2242401</v>
      </c>
      <c r="D221" t="s">
        <v>3504</v>
      </c>
    </row>
    <row r="222" spans="1:4" ht="21.75" customHeight="1" x14ac:dyDescent="0.25">
      <c r="A222" t="s">
        <v>3816</v>
      </c>
      <c r="B222">
        <v>3</v>
      </c>
      <c r="C222">
        <v>3242402</v>
      </c>
      <c r="D222" t="s">
        <v>3504</v>
      </c>
    </row>
    <row r="223" spans="1:4" ht="21.75" customHeight="1" x14ac:dyDescent="0.25">
      <c r="A223" t="s">
        <v>3817</v>
      </c>
      <c r="B223">
        <v>3</v>
      </c>
      <c r="C223">
        <v>3369101</v>
      </c>
      <c r="D223" t="s">
        <v>3818</v>
      </c>
    </row>
    <row r="224" spans="1:4" ht="21.75" customHeight="1" x14ac:dyDescent="0.25">
      <c r="A224" t="s">
        <v>3819</v>
      </c>
      <c r="B224">
        <v>4</v>
      </c>
      <c r="C224">
        <v>4369102</v>
      </c>
      <c r="D224" t="s">
        <v>3506</v>
      </c>
    </row>
    <row r="225" spans="1:4" ht="21.75" customHeight="1" x14ac:dyDescent="0.25">
      <c r="A225" t="s">
        <v>3820</v>
      </c>
      <c r="B225">
        <v>3</v>
      </c>
      <c r="C225">
        <v>3369401</v>
      </c>
      <c r="D225" t="s">
        <v>3504</v>
      </c>
    </row>
    <row r="226" spans="1:4" ht="21.75" customHeight="1" x14ac:dyDescent="0.25">
      <c r="A226" t="s">
        <v>3821</v>
      </c>
      <c r="B226">
        <v>4</v>
      </c>
      <c r="C226">
        <v>4315002</v>
      </c>
      <c r="D226" t="s">
        <v>3822</v>
      </c>
    </row>
    <row r="227" spans="1:4" ht="21.75" customHeight="1" x14ac:dyDescent="0.25">
      <c r="A227" t="s">
        <v>3823</v>
      </c>
      <c r="B227">
        <v>3</v>
      </c>
      <c r="C227">
        <v>3315001</v>
      </c>
      <c r="D227" t="s">
        <v>3504</v>
      </c>
    </row>
    <row r="228" spans="1:4" ht="21.75" customHeight="1" x14ac:dyDescent="0.25">
      <c r="A228" t="s">
        <v>3824</v>
      </c>
      <c r="B228">
        <v>4</v>
      </c>
      <c r="C228">
        <v>4251101</v>
      </c>
      <c r="D228" t="s">
        <v>3506</v>
      </c>
    </row>
    <row r="229" spans="1:4" ht="21.75" customHeight="1" x14ac:dyDescent="0.25">
      <c r="A229" t="s">
        <v>3825</v>
      </c>
      <c r="B229">
        <v>4</v>
      </c>
      <c r="C229">
        <v>4352002</v>
      </c>
      <c r="D229" t="s">
        <v>3506</v>
      </c>
    </row>
    <row r="230" spans="1:4" ht="21.75" customHeight="1" x14ac:dyDescent="0.25">
      <c r="A230" t="s">
        <v>3826</v>
      </c>
      <c r="B230">
        <v>3</v>
      </c>
      <c r="C230">
        <v>3292101</v>
      </c>
      <c r="D230" t="s">
        <v>3827</v>
      </c>
    </row>
    <row r="231" spans="1:4" ht="21.75" customHeight="1" x14ac:dyDescent="0.25">
      <c r="A231" t="s">
        <v>3828</v>
      </c>
      <c r="B231">
        <v>3</v>
      </c>
      <c r="C231">
        <v>3300001</v>
      </c>
      <c r="D231" t="s">
        <v>3504</v>
      </c>
    </row>
    <row r="232" spans="1:4" ht="21.75" customHeight="1" x14ac:dyDescent="0.25">
      <c r="A232" t="s">
        <v>3829</v>
      </c>
      <c r="B232">
        <v>4</v>
      </c>
      <c r="C232">
        <v>4300002</v>
      </c>
      <c r="D232" t="s">
        <v>3506</v>
      </c>
    </row>
    <row r="233" spans="1:4" ht="21.75" customHeight="1" x14ac:dyDescent="0.25">
      <c r="A233" t="s">
        <v>3830</v>
      </c>
      <c r="B233">
        <v>4</v>
      </c>
      <c r="C233">
        <v>4292501</v>
      </c>
      <c r="D233" t="s">
        <v>3506</v>
      </c>
    </row>
    <row r="234" spans="1:4" ht="21.75" customHeight="1" x14ac:dyDescent="0.25">
      <c r="A234" t="s">
        <v>3831</v>
      </c>
      <c r="B234">
        <v>3</v>
      </c>
      <c r="C234">
        <v>3292601</v>
      </c>
      <c r="D234" t="s">
        <v>3504</v>
      </c>
    </row>
    <row r="235" spans="1:4" ht="21.75" customHeight="1" x14ac:dyDescent="0.25">
      <c r="A235" t="s">
        <v>3831</v>
      </c>
      <c r="B235">
        <v>4</v>
      </c>
      <c r="C235">
        <v>4292602</v>
      </c>
      <c r="D235" t="s">
        <v>3506</v>
      </c>
    </row>
    <row r="236" spans="1:4" ht="21.75" customHeight="1" x14ac:dyDescent="0.25">
      <c r="A236" t="s">
        <v>3832</v>
      </c>
      <c r="B236">
        <v>3</v>
      </c>
      <c r="C236">
        <v>3292201</v>
      </c>
      <c r="D236" t="s">
        <v>3504</v>
      </c>
    </row>
    <row r="237" spans="1:4" ht="21.75" customHeight="1" x14ac:dyDescent="0.25">
      <c r="A237" t="s">
        <v>3833</v>
      </c>
      <c r="B237">
        <v>3</v>
      </c>
      <c r="C237">
        <v>3359101</v>
      </c>
      <c r="D237" t="s">
        <v>3504</v>
      </c>
    </row>
    <row r="238" spans="1:4" ht="21.75" customHeight="1" x14ac:dyDescent="0.25">
      <c r="A238" t="s">
        <v>3834</v>
      </c>
      <c r="B238">
        <v>4</v>
      </c>
      <c r="C238">
        <v>4359102</v>
      </c>
      <c r="D238" t="s">
        <v>3835</v>
      </c>
    </row>
    <row r="239" spans="1:4" ht="21.75" customHeight="1" x14ac:dyDescent="0.25">
      <c r="A239" t="s">
        <v>3836</v>
      </c>
      <c r="B239">
        <v>4</v>
      </c>
      <c r="C239">
        <v>4291101</v>
      </c>
      <c r="D239" t="s">
        <v>3506</v>
      </c>
    </row>
    <row r="240" spans="1:4" ht="21.75" customHeight="1" x14ac:dyDescent="0.25">
      <c r="A240" t="s">
        <v>3837</v>
      </c>
      <c r="B240">
        <v>3</v>
      </c>
      <c r="C240">
        <v>3311001</v>
      </c>
      <c r="D240" t="s">
        <v>3504</v>
      </c>
    </row>
    <row r="241" spans="1:4" ht="21.75" customHeight="1" x14ac:dyDescent="0.25">
      <c r="A241" t="s">
        <v>3838</v>
      </c>
      <c r="B241">
        <v>2</v>
      </c>
      <c r="C241">
        <v>2361101</v>
      </c>
      <c r="D241" t="s">
        <v>3839</v>
      </c>
    </row>
    <row r="242" spans="1:4" ht="21.75" customHeight="1" x14ac:dyDescent="0.25">
      <c r="A242" t="s">
        <v>3840</v>
      </c>
      <c r="B242">
        <v>3</v>
      </c>
      <c r="C242">
        <v>3361102</v>
      </c>
      <c r="D242" t="s">
        <v>3841</v>
      </c>
    </row>
    <row r="243" spans="1:4" ht="21.75" customHeight="1" x14ac:dyDescent="0.25">
      <c r="A243" t="s">
        <v>3842</v>
      </c>
      <c r="B243">
        <v>2</v>
      </c>
      <c r="C243">
        <v>2361301</v>
      </c>
      <c r="D243" t="s">
        <v>3839</v>
      </c>
    </row>
    <row r="244" spans="1:4" ht="21.75" customHeight="1" x14ac:dyDescent="0.25">
      <c r="A244" t="s">
        <v>3843</v>
      </c>
      <c r="B244">
        <v>3</v>
      </c>
      <c r="C244">
        <v>3361302</v>
      </c>
      <c r="D244" t="s">
        <v>3841</v>
      </c>
    </row>
    <row r="245" spans="1:4" ht="21.75" customHeight="1" x14ac:dyDescent="0.25">
      <c r="A245" t="s">
        <v>3844</v>
      </c>
      <c r="B245">
        <v>2</v>
      </c>
      <c r="C245">
        <v>2361201</v>
      </c>
      <c r="D245" t="s">
        <v>3839</v>
      </c>
    </row>
    <row r="246" spans="1:4" ht="21.75" customHeight="1" x14ac:dyDescent="0.25">
      <c r="A246" t="s">
        <v>3845</v>
      </c>
      <c r="B246">
        <v>3</v>
      </c>
      <c r="C246">
        <v>3361202</v>
      </c>
      <c r="D246" t="s">
        <v>3841</v>
      </c>
    </row>
    <row r="247" spans="1:4" ht="21.75" customHeight="1" x14ac:dyDescent="0.25">
      <c r="A247" t="s">
        <v>3846</v>
      </c>
      <c r="B247">
        <v>4</v>
      </c>
      <c r="C247">
        <v>4210901</v>
      </c>
      <c r="D247" t="s">
        <v>3506</v>
      </c>
    </row>
    <row r="248" spans="1:4" ht="21.75" customHeight="1" x14ac:dyDescent="0.25">
      <c r="A248" t="s">
        <v>3847</v>
      </c>
      <c r="B248">
        <v>2</v>
      </c>
      <c r="C248">
        <v>2174901</v>
      </c>
      <c r="D248" t="s">
        <v>3504</v>
      </c>
    </row>
    <row r="249" spans="1:4" ht="21.75" customHeight="1" x14ac:dyDescent="0.25">
      <c r="A249" t="s">
        <v>3848</v>
      </c>
      <c r="B249">
        <v>4</v>
      </c>
      <c r="C249">
        <v>4174903</v>
      </c>
      <c r="D249" t="s">
        <v>3506</v>
      </c>
    </row>
    <row r="250" spans="1:4" ht="21.75" customHeight="1" x14ac:dyDescent="0.25">
      <c r="A250" t="s">
        <v>3849</v>
      </c>
      <c r="B250">
        <v>3</v>
      </c>
      <c r="C250">
        <v>3174902</v>
      </c>
      <c r="D250" t="s">
        <v>3504</v>
      </c>
    </row>
    <row r="251" spans="1:4" ht="21.75" customHeight="1" x14ac:dyDescent="0.25">
      <c r="A251" t="s">
        <v>3850</v>
      </c>
      <c r="B251">
        <v>2</v>
      </c>
      <c r="C251">
        <v>2361901</v>
      </c>
      <c r="D251" t="s">
        <v>3839</v>
      </c>
    </row>
    <row r="252" spans="1:4" ht="21.75" customHeight="1" x14ac:dyDescent="0.25">
      <c r="A252" t="s">
        <v>3851</v>
      </c>
      <c r="B252">
        <v>3</v>
      </c>
      <c r="C252">
        <v>3361901</v>
      </c>
      <c r="D252" t="s">
        <v>3841</v>
      </c>
    </row>
    <row r="253" spans="1:4" ht="21.75" customHeight="1" x14ac:dyDescent="0.25">
      <c r="A253" t="s">
        <v>3852</v>
      </c>
      <c r="B253">
        <v>2</v>
      </c>
      <c r="C253">
        <v>2251901</v>
      </c>
      <c r="D253" t="s">
        <v>3504</v>
      </c>
    </row>
    <row r="254" spans="1:4" ht="21.75" customHeight="1" x14ac:dyDescent="0.25">
      <c r="A254" t="s">
        <v>3853</v>
      </c>
      <c r="B254">
        <v>4</v>
      </c>
      <c r="C254">
        <v>4251903</v>
      </c>
      <c r="D254" t="s">
        <v>3506</v>
      </c>
    </row>
    <row r="255" spans="1:4" ht="21.75" customHeight="1" x14ac:dyDescent="0.25">
      <c r="A255" t="s">
        <v>3854</v>
      </c>
      <c r="B255">
        <v>3</v>
      </c>
      <c r="C255">
        <v>3251902</v>
      </c>
      <c r="D255" t="s">
        <v>3504</v>
      </c>
    </row>
    <row r="256" spans="1:4" ht="21.75" customHeight="1" x14ac:dyDescent="0.25">
      <c r="A256" t="s">
        <v>3855</v>
      </c>
      <c r="B256">
        <v>2</v>
      </c>
      <c r="C256">
        <v>2209001</v>
      </c>
      <c r="D256" t="s">
        <v>3504</v>
      </c>
    </row>
    <row r="257" spans="1:4" ht="21.75" customHeight="1" x14ac:dyDescent="0.25">
      <c r="A257" t="s">
        <v>3856</v>
      </c>
      <c r="B257">
        <v>3</v>
      </c>
      <c r="C257">
        <v>3209002</v>
      </c>
      <c r="D257" t="s">
        <v>3857</v>
      </c>
    </row>
    <row r="258" spans="1:4" ht="21.75" customHeight="1" x14ac:dyDescent="0.25">
      <c r="A258" t="s">
        <v>3858</v>
      </c>
      <c r="B258">
        <v>3</v>
      </c>
      <c r="C258">
        <v>3289902</v>
      </c>
      <c r="D258" t="s">
        <v>3504</v>
      </c>
    </row>
    <row r="259" spans="1:4" ht="21.75" customHeight="1" x14ac:dyDescent="0.25">
      <c r="A259" t="s">
        <v>3859</v>
      </c>
      <c r="B259">
        <v>2</v>
      </c>
      <c r="C259">
        <v>2289901</v>
      </c>
      <c r="D259" t="s">
        <v>3504</v>
      </c>
    </row>
    <row r="260" spans="1:4" ht="21.75" customHeight="1" x14ac:dyDescent="0.25">
      <c r="A260" t="s">
        <v>3860</v>
      </c>
      <c r="B260">
        <v>4</v>
      </c>
      <c r="C260">
        <v>4289903</v>
      </c>
      <c r="D260" t="s">
        <v>3506</v>
      </c>
    </row>
    <row r="261" spans="1:4" ht="21.75" customHeight="1" x14ac:dyDescent="0.25">
      <c r="A261" t="s">
        <v>3861</v>
      </c>
      <c r="B261">
        <v>4</v>
      </c>
      <c r="C261">
        <v>4269902</v>
      </c>
      <c r="D261" t="s">
        <v>3506</v>
      </c>
    </row>
    <row r="262" spans="1:4" ht="21.75" customHeight="1" x14ac:dyDescent="0.25">
      <c r="A262" t="s">
        <v>3862</v>
      </c>
      <c r="B262">
        <v>3</v>
      </c>
      <c r="C262">
        <v>3269901</v>
      </c>
      <c r="D262" t="s">
        <v>3504</v>
      </c>
    </row>
    <row r="263" spans="1:4" ht="21.75" customHeight="1" x14ac:dyDescent="0.25">
      <c r="A263" t="s">
        <v>3863</v>
      </c>
      <c r="B263">
        <v>2</v>
      </c>
      <c r="C263">
        <v>2242901</v>
      </c>
      <c r="D263" t="s">
        <v>3504</v>
      </c>
    </row>
    <row r="264" spans="1:4" ht="21.75" customHeight="1" x14ac:dyDescent="0.25">
      <c r="A264" t="s">
        <v>3864</v>
      </c>
      <c r="B264">
        <v>4</v>
      </c>
      <c r="C264">
        <v>4242903</v>
      </c>
      <c r="D264" t="s">
        <v>3506</v>
      </c>
    </row>
    <row r="265" spans="1:4" ht="21.75" customHeight="1" x14ac:dyDescent="0.25">
      <c r="A265" t="s">
        <v>3865</v>
      </c>
      <c r="B265">
        <v>3</v>
      </c>
      <c r="C265">
        <v>3242902</v>
      </c>
      <c r="D265" t="s">
        <v>3504</v>
      </c>
    </row>
    <row r="266" spans="1:4" ht="21.75" customHeight="1" x14ac:dyDescent="0.25">
      <c r="A266" t="s">
        <v>3866</v>
      </c>
      <c r="B266">
        <v>3</v>
      </c>
      <c r="C266">
        <v>3359901</v>
      </c>
      <c r="D266" t="s">
        <v>3504</v>
      </c>
    </row>
    <row r="267" spans="1:4" ht="21.75" customHeight="1" x14ac:dyDescent="0.25">
      <c r="A267" t="s">
        <v>3867</v>
      </c>
      <c r="B267">
        <v>3</v>
      </c>
      <c r="C267">
        <v>3319001</v>
      </c>
      <c r="D267" t="s">
        <v>3504</v>
      </c>
    </row>
    <row r="268" spans="1:4" ht="21.75" customHeight="1" x14ac:dyDescent="0.25">
      <c r="A268" t="s">
        <v>3868</v>
      </c>
      <c r="B268">
        <v>4</v>
      </c>
      <c r="C268">
        <v>4292902</v>
      </c>
      <c r="D268" t="s">
        <v>3506</v>
      </c>
    </row>
    <row r="269" spans="1:4" ht="21.75" customHeight="1" x14ac:dyDescent="0.25">
      <c r="A269" t="s">
        <v>3869</v>
      </c>
      <c r="B269">
        <v>3</v>
      </c>
      <c r="C269">
        <v>3292901</v>
      </c>
      <c r="D269" t="s">
        <v>3504</v>
      </c>
    </row>
    <row r="270" spans="1:4" ht="21.75" customHeight="1" x14ac:dyDescent="0.25">
      <c r="A270" t="s">
        <v>3870</v>
      </c>
      <c r="B270">
        <v>3</v>
      </c>
      <c r="C270">
        <v>3291901</v>
      </c>
      <c r="D270" t="s">
        <v>3871</v>
      </c>
    </row>
    <row r="271" spans="1:4" ht="21.75" customHeight="1" x14ac:dyDescent="0.25">
      <c r="A271" t="s">
        <v>3872</v>
      </c>
      <c r="B271">
        <v>3</v>
      </c>
      <c r="C271">
        <v>3157201</v>
      </c>
      <c r="D271" t="s">
        <v>3873</v>
      </c>
    </row>
    <row r="272" spans="1:4" ht="21.75" customHeight="1" x14ac:dyDescent="0.25">
      <c r="A272" t="s">
        <v>3874</v>
      </c>
      <c r="B272">
        <v>4</v>
      </c>
      <c r="C272">
        <v>4210101</v>
      </c>
      <c r="D272" t="s">
        <v>3506</v>
      </c>
    </row>
    <row r="273" spans="1:4" ht="21.75" customHeight="1" x14ac:dyDescent="0.25">
      <c r="A273" t="s">
        <v>3875</v>
      </c>
      <c r="B273">
        <v>3</v>
      </c>
      <c r="C273">
        <v>3192601</v>
      </c>
      <c r="D273" t="s">
        <v>3504</v>
      </c>
    </row>
    <row r="274" spans="1:4" ht="21.75" customHeight="1" x14ac:dyDescent="0.25">
      <c r="A274" t="s">
        <v>3876</v>
      </c>
      <c r="B274">
        <v>3</v>
      </c>
      <c r="C274">
        <v>3203001</v>
      </c>
      <c r="D274" t="s">
        <v>3857</v>
      </c>
    </row>
    <row r="275" spans="1:4" ht="21.75" customHeight="1" x14ac:dyDescent="0.25">
      <c r="A275" t="s">
        <v>3877</v>
      </c>
      <c r="B275">
        <v>3</v>
      </c>
      <c r="C275">
        <v>3343001</v>
      </c>
      <c r="D275" t="s">
        <v>3504</v>
      </c>
    </row>
    <row r="276" spans="1:4" ht="21.75" customHeight="1" x14ac:dyDescent="0.25">
      <c r="A276" t="s">
        <v>3878</v>
      </c>
      <c r="B276">
        <v>4</v>
      </c>
      <c r="C276">
        <v>4242202</v>
      </c>
      <c r="D276" t="s">
        <v>3506</v>
      </c>
    </row>
    <row r="277" spans="1:4" ht="21.75" customHeight="1" x14ac:dyDescent="0.25">
      <c r="A277" t="s">
        <v>3879</v>
      </c>
      <c r="B277">
        <v>3</v>
      </c>
      <c r="C277">
        <v>3242201</v>
      </c>
      <c r="D277" t="s">
        <v>3504</v>
      </c>
    </row>
    <row r="278" spans="1:4" ht="21.75" customHeight="1" x14ac:dyDescent="0.25">
      <c r="A278" t="s">
        <v>3880</v>
      </c>
      <c r="B278">
        <v>2</v>
      </c>
      <c r="C278">
        <v>2241301</v>
      </c>
      <c r="D278" t="s">
        <v>3504</v>
      </c>
    </row>
    <row r="279" spans="1:4" ht="21.75" customHeight="1" x14ac:dyDescent="0.25">
      <c r="A279" t="s">
        <v>3881</v>
      </c>
      <c r="B279">
        <v>3</v>
      </c>
      <c r="C279">
        <v>3181003</v>
      </c>
      <c r="D279" t="s">
        <v>3504</v>
      </c>
    </row>
    <row r="280" spans="1:4" ht="21.75" customHeight="1" x14ac:dyDescent="0.25">
      <c r="A280" t="s">
        <v>3882</v>
      </c>
      <c r="B280">
        <v>2</v>
      </c>
      <c r="C280">
        <v>2181002</v>
      </c>
      <c r="D280" t="s">
        <v>3504</v>
      </c>
    </row>
    <row r="281" spans="1:4" ht="21.75" customHeight="1" x14ac:dyDescent="0.25">
      <c r="A281" t="s">
        <v>3883</v>
      </c>
      <c r="B281">
        <v>4</v>
      </c>
      <c r="C281">
        <v>4269301</v>
      </c>
      <c r="D281" t="s">
        <v>3506</v>
      </c>
    </row>
    <row r="282" spans="1:4" ht="21.75" customHeight="1" x14ac:dyDescent="0.25">
      <c r="A282" t="s">
        <v>3884</v>
      </c>
      <c r="B282">
        <v>4</v>
      </c>
      <c r="C282">
        <v>4269101</v>
      </c>
      <c r="D282" t="s">
        <v>3506</v>
      </c>
    </row>
    <row r="283" spans="1:4" ht="21.75" customHeight="1" x14ac:dyDescent="0.25">
      <c r="A283" t="s">
        <v>3885</v>
      </c>
      <c r="B283">
        <v>4</v>
      </c>
      <c r="C283">
        <v>4269201</v>
      </c>
      <c r="D283" t="s">
        <v>3506</v>
      </c>
    </row>
    <row r="284" spans="1:4" ht="21.75" customHeight="1" x14ac:dyDescent="0.25">
      <c r="A284" t="s">
        <v>3886</v>
      </c>
      <c r="B284">
        <v>3</v>
      </c>
      <c r="C284">
        <v>3160001</v>
      </c>
      <c r="D284" t="s">
        <v>3504</v>
      </c>
    </row>
    <row r="285" spans="1:4" ht="21.75" customHeight="1" x14ac:dyDescent="0.25">
      <c r="A285" t="s">
        <v>3887</v>
      </c>
      <c r="B285">
        <v>3</v>
      </c>
      <c r="C285">
        <v>3242301</v>
      </c>
      <c r="D285" t="s">
        <v>3504</v>
      </c>
    </row>
    <row r="286" spans="1:4" ht="21.75" customHeight="1" x14ac:dyDescent="0.25">
      <c r="A286" t="s">
        <v>3888</v>
      </c>
      <c r="B286">
        <v>3</v>
      </c>
      <c r="C286">
        <v>3281101</v>
      </c>
      <c r="D286" t="s">
        <v>3504</v>
      </c>
    </row>
    <row r="287" spans="1:4" ht="21.75" customHeight="1" x14ac:dyDescent="0.25">
      <c r="A287" t="s">
        <v>3889</v>
      </c>
      <c r="B287">
        <v>3</v>
      </c>
      <c r="C287">
        <v>3323001</v>
      </c>
      <c r="D287" t="s">
        <v>3504</v>
      </c>
    </row>
    <row r="288" spans="1:4" ht="21.75" customHeight="1" x14ac:dyDescent="0.25">
      <c r="A288" t="s">
        <v>3890</v>
      </c>
      <c r="B288">
        <v>3</v>
      </c>
      <c r="C288">
        <v>3204001</v>
      </c>
      <c r="D288" t="s">
        <v>3857</v>
      </c>
    </row>
    <row r="289" spans="1:4" ht="21.75" customHeight="1" x14ac:dyDescent="0.25">
      <c r="A289" t="s">
        <v>3891</v>
      </c>
      <c r="B289">
        <v>3</v>
      </c>
      <c r="C289">
        <v>3333001</v>
      </c>
      <c r="D289" t="s">
        <v>3892</v>
      </c>
    </row>
    <row r="290" spans="1:4" ht="21.75" customHeight="1" x14ac:dyDescent="0.25">
      <c r="A290" t="s">
        <v>3893</v>
      </c>
      <c r="B290">
        <v>3</v>
      </c>
      <c r="C290">
        <v>3241101</v>
      </c>
      <c r="D290" t="s">
        <v>3504</v>
      </c>
    </row>
    <row r="291" spans="1:4" ht="21.75" customHeight="1" x14ac:dyDescent="0.25">
      <c r="A291" t="s">
        <v>3894</v>
      </c>
      <c r="B291">
        <v>4</v>
      </c>
      <c r="C291">
        <v>4241102</v>
      </c>
      <c r="D291" t="s">
        <v>3506</v>
      </c>
    </row>
    <row r="292" spans="1:4" ht="21.75" customHeight="1" x14ac:dyDescent="0.25">
      <c r="A292" t="s">
        <v>3895</v>
      </c>
      <c r="B292">
        <v>2</v>
      </c>
      <c r="C292">
        <v>2174202</v>
      </c>
      <c r="D292" t="s">
        <v>3504</v>
      </c>
    </row>
    <row r="293" spans="1:4" ht="21.75" customHeight="1" x14ac:dyDescent="0.25">
      <c r="A293" t="s">
        <v>3896</v>
      </c>
      <c r="B293">
        <v>3</v>
      </c>
      <c r="C293">
        <v>3175002</v>
      </c>
      <c r="D293" t="s">
        <v>3504</v>
      </c>
    </row>
    <row r="294" spans="1:4" ht="21.75" customHeight="1" x14ac:dyDescent="0.25">
      <c r="A294" t="s">
        <v>3897</v>
      </c>
      <c r="B294">
        <v>2</v>
      </c>
      <c r="C294">
        <v>2175001</v>
      </c>
      <c r="D294" t="s">
        <v>3504</v>
      </c>
    </row>
    <row r="295" spans="1:4" ht="21.75" customHeight="1" x14ac:dyDescent="0.25">
      <c r="A295" t="s">
        <v>3898</v>
      </c>
      <c r="B295">
        <v>3</v>
      </c>
      <c r="C295">
        <v>3322001</v>
      </c>
      <c r="D295" t="s">
        <v>3504</v>
      </c>
    </row>
    <row r="296" spans="1:4" ht="21.75" customHeight="1" x14ac:dyDescent="0.25">
      <c r="A296" t="s">
        <v>3899</v>
      </c>
      <c r="B296">
        <v>3</v>
      </c>
      <c r="C296">
        <v>3321001</v>
      </c>
      <c r="D296" t="s">
        <v>3504</v>
      </c>
    </row>
    <row r="297" spans="1:4" ht="21.75" customHeight="1" x14ac:dyDescent="0.25">
      <c r="A297" t="s">
        <v>3900</v>
      </c>
      <c r="B297">
        <v>4</v>
      </c>
      <c r="C297">
        <v>4341002</v>
      </c>
      <c r="D297" t="s">
        <v>3506</v>
      </c>
    </row>
    <row r="298" spans="1:4" ht="21.75" customHeight="1" x14ac:dyDescent="0.25">
      <c r="A298" t="s">
        <v>3901</v>
      </c>
      <c r="B298">
        <v>3</v>
      </c>
      <c r="C298">
        <v>3341001</v>
      </c>
      <c r="D298" t="s">
        <v>3504</v>
      </c>
    </row>
    <row r="299" spans="1:4" ht="21.75" customHeight="1" x14ac:dyDescent="0.25">
      <c r="A299" t="s">
        <v>3902</v>
      </c>
      <c r="B299">
        <v>4</v>
      </c>
      <c r="C299">
        <v>4261002</v>
      </c>
      <c r="D299" t="s">
        <v>3506</v>
      </c>
    </row>
    <row r="300" spans="1:4" ht="21.75" customHeight="1" x14ac:dyDescent="0.25">
      <c r="A300" t="s">
        <v>3903</v>
      </c>
      <c r="B300">
        <v>3</v>
      </c>
      <c r="C300">
        <v>3261001</v>
      </c>
      <c r="D300" t="s">
        <v>3504</v>
      </c>
    </row>
    <row r="301" spans="1:4" ht="21.75" customHeight="1" x14ac:dyDescent="0.25">
      <c r="A301" t="s">
        <v>3904</v>
      </c>
      <c r="B301">
        <v>4</v>
      </c>
      <c r="C301">
        <v>4157101</v>
      </c>
      <c r="D301" t="s">
        <v>3905</v>
      </c>
    </row>
    <row r="302" spans="1:4" ht="21.75" customHeight="1" x14ac:dyDescent="0.25">
      <c r="A302" t="s">
        <v>3906</v>
      </c>
      <c r="B302">
        <v>3</v>
      </c>
      <c r="C302">
        <v>3289101</v>
      </c>
      <c r="D302" t="s">
        <v>3504</v>
      </c>
    </row>
    <row r="303" spans="1:4" ht="21.75" customHeight="1" x14ac:dyDescent="0.25">
      <c r="A303" t="s">
        <v>3907</v>
      </c>
      <c r="B303">
        <v>3</v>
      </c>
      <c r="C303">
        <v>3223201</v>
      </c>
      <c r="D303" t="s">
        <v>3908</v>
      </c>
    </row>
    <row r="304" spans="1:4" ht="21.75" customHeight="1" x14ac:dyDescent="0.25">
      <c r="A304" t="s">
        <v>3909</v>
      </c>
      <c r="B304">
        <v>1</v>
      </c>
      <c r="C304">
        <v>1741301</v>
      </c>
      <c r="D304" t="s">
        <v>3910</v>
      </c>
    </row>
    <row r="305" spans="1:4" ht="21.75" customHeight="1" x14ac:dyDescent="0.25">
      <c r="A305" t="s">
        <v>3911</v>
      </c>
      <c r="B305">
        <v>1</v>
      </c>
      <c r="C305">
        <v>1731001</v>
      </c>
      <c r="D305" t="s">
        <v>3912</v>
      </c>
    </row>
    <row r="306" spans="1:4" ht="21.75" customHeight="1" x14ac:dyDescent="0.25">
      <c r="A306" t="s">
        <v>3913</v>
      </c>
      <c r="B306">
        <v>3</v>
      </c>
      <c r="C306">
        <v>3631001</v>
      </c>
      <c r="D306" t="s">
        <v>3914</v>
      </c>
    </row>
    <row r="307" spans="1:4" ht="21.75" customHeight="1" x14ac:dyDescent="0.25">
      <c r="A307" t="s">
        <v>3915</v>
      </c>
      <c r="B307">
        <v>1</v>
      </c>
      <c r="C307">
        <v>1749101</v>
      </c>
      <c r="D307" t="s">
        <v>3586</v>
      </c>
    </row>
    <row r="308" spans="1:4" ht="21.75" customHeight="1" x14ac:dyDescent="0.25">
      <c r="A308" t="s">
        <v>3916</v>
      </c>
      <c r="B308">
        <v>3</v>
      </c>
      <c r="C308">
        <v>3749101</v>
      </c>
      <c r="D308" t="s">
        <v>3917</v>
      </c>
    </row>
    <row r="309" spans="1:4" ht="21.75" customHeight="1" x14ac:dyDescent="0.25">
      <c r="A309" t="s">
        <v>3918</v>
      </c>
      <c r="B309">
        <v>1</v>
      </c>
      <c r="C309">
        <v>1930201</v>
      </c>
      <c r="D309" t="s">
        <v>3919</v>
      </c>
    </row>
    <row r="310" spans="1:4" ht="21.75" customHeight="1" x14ac:dyDescent="0.25">
      <c r="A310" t="s">
        <v>3920</v>
      </c>
      <c r="B310">
        <v>3</v>
      </c>
      <c r="C310">
        <v>3171001</v>
      </c>
      <c r="D310" t="s">
        <v>3504</v>
      </c>
    </row>
    <row r="311" spans="1:4" ht="21.75" customHeight="1" x14ac:dyDescent="0.25">
      <c r="A311" t="s">
        <v>3921</v>
      </c>
      <c r="B311">
        <v>2</v>
      </c>
      <c r="C311">
        <v>2011901</v>
      </c>
      <c r="D311" t="s">
        <v>3921</v>
      </c>
    </row>
    <row r="312" spans="1:4" ht="21.75" customHeight="1" x14ac:dyDescent="0.25">
      <c r="A312" t="s">
        <v>3922</v>
      </c>
      <c r="B312">
        <v>2</v>
      </c>
      <c r="C312">
        <v>2011801</v>
      </c>
      <c r="D312" t="s">
        <v>3922</v>
      </c>
    </row>
    <row r="313" spans="1:4" ht="21.75" customHeight="1" x14ac:dyDescent="0.25">
      <c r="A313" t="s">
        <v>3923</v>
      </c>
      <c r="B313">
        <v>2</v>
      </c>
      <c r="C313">
        <v>2011301</v>
      </c>
      <c r="D313" t="s">
        <v>3923</v>
      </c>
    </row>
    <row r="314" spans="1:4" ht="21.75" customHeight="1" x14ac:dyDescent="0.25">
      <c r="A314" t="s">
        <v>3924</v>
      </c>
      <c r="B314">
        <v>2</v>
      </c>
      <c r="C314">
        <v>2011501</v>
      </c>
      <c r="D314" t="s">
        <v>3924</v>
      </c>
    </row>
    <row r="315" spans="1:4" ht="21.75" customHeight="1" x14ac:dyDescent="0.25">
      <c r="A315" t="s">
        <v>3925</v>
      </c>
      <c r="B315">
        <v>3</v>
      </c>
      <c r="C315">
        <v>3011201</v>
      </c>
      <c r="D315" t="s">
        <v>3925</v>
      </c>
    </row>
    <row r="316" spans="1:4" ht="21.75" customHeight="1" x14ac:dyDescent="0.25">
      <c r="A316" t="s">
        <v>3926</v>
      </c>
      <c r="B316">
        <v>2</v>
      </c>
      <c r="C316">
        <v>2011701</v>
      </c>
      <c r="D316" t="s">
        <v>3926</v>
      </c>
    </row>
    <row r="317" spans="1:4" ht="21.75" customHeight="1" x14ac:dyDescent="0.25">
      <c r="A317" t="s">
        <v>3927</v>
      </c>
      <c r="B317">
        <v>2</v>
      </c>
      <c r="C317">
        <v>2011601</v>
      </c>
      <c r="D317" t="s">
        <v>3927</v>
      </c>
    </row>
    <row r="318" spans="1:4" ht="21.75" customHeight="1" x14ac:dyDescent="0.25">
      <c r="A318" t="s">
        <v>3928</v>
      </c>
      <c r="B318">
        <v>2</v>
      </c>
      <c r="C318">
        <v>2011101</v>
      </c>
      <c r="D318" t="s">
        <v>3928</v>
      </c>
    </row>
    <row r="319" spans="1:4" ht="21.75" customHeight="1" x14ac:dyDescent="0.25">
      <c r="A319" t="s">
        <v>3929</v>
      </c>
      <c r="B319">
        <v>2</v>
      </c>
      <c r="C319">
        <v>2921101</v>
      </c>
      <c r="D319" t="s">
        <v>3754</v>
      </c>
    </row>
    <row r="320" spans="1:4" ht="21.75" customHeight="1" x14ac:dyDescent="0.25">
      <c r="A320" t="s">
        <v>3930</v>
      </c>
      <c r="B320">
        <v>2</v>
      </c>
      <c r="C320">
        <v>2151101</v>
      </c>
      <c r="D320" t="s">
        <v>3504</v>
      </c>
    </row>
    <row r="321" spans="1:4" ht="21.75" customHeight="1" x14ac:dyDescent="0.25">
      <c r="A321" t="s">
        <v>3931</v>
      </c>
      <c r="B321">
        <v>1</v>
      </c>
      <c r="C321">
        <v>1743001</v>
      </c>
      <c r="D321" t="s">
        <v>3932</v>
      </c>
    </row>
    <row r="322" spans="1:4" ht="21.75" customHeight="1" x14ac:dyDescent="0.25">
      <c r="A322" t="s">
        <v>3933</v>
      </c>
      <c r="B322">
        <v>1</v>
      </c>
      <c r="C322">
        <v>1751301</v>
      </c>
      <c r="D322" t="s">
        <v>3586</v>
      </c>
    </row>
    <row r="323" spans="1:4" ht="21.75" customHeight="1" x14ac:dyDescent="0.25">
      <c r="A323" t="s">
        <v>3934</v>
      </c>
      <c r="B323">
        <v>1</v>
      </c>
      <c r="C323">
        <v>1527101</v>
      </c>
      <c r="D323" t="s">
        <v>3935</v>
      </c>
    </row>
    <row r="324" spans="1:4" ht="21.75" customHeight="1" x14ac:dyDescent="0.25">
      <c r="A324" t="s">
        <v>3936</v>
      </c>
      <c r="B324">
        <v>2</v>
      </c>
      <c r="C324">
        <v>2527102</v>
      </c>
      <c r="D324" t="s">
        <v>3937</v>
      </c>
    </row>
    <row r="325" spans="1:4" ht="21.75" customHeight="1" x14ac:dyDescent="0.25">
      <c r="A325" t="s">
        <v>3938</v>
      </c>
      <c r="B325">
        <v>2</v>
      </c>
      <c r="C325">
        <v>2527202</v>
      </c>
      <c r="D325" t="s">
        <v>3939</v>
      </c>
    </row>
    <row r="326" spans="1:4" ht="21.75" customHeight="1" x14ac:dyDescent="0.25">
      <c r="A326" t="s">
        <v>3940</v>
      </c>
      <c r="B326">
        <v>1</v>
      </c>
      <c r="C326">
        <v>1527201</v>
      </c>
      <c r="D326" t="s">
        <v>3935</v>
      </c>
    </row>
    <row r="327" spans="1:4" ht="21.75" customHeight="1" x14ac:dyDescent="0.25">
      <c r="A327" t="s">
        <v>3941</v>
      </c>
      <c r="B327">
        <v>2</v>
      </c>
      <c r="C327">
        <v>2224001</v>
      </c>
      <c r="D327" t="s">
        <v>3752</v>
      </c>
    </row>
    <row r="328" spans="1:4" ht="21.75" customHeight="1" x14ac:dyDescent="0.25">
      <c r="A328" t="s">
        <v>3942</v>
      </c>
      <c r="B328">
        <v>2</v>
      </c>
      <c r="C328">
        <v>2020101</v>
      </c>
      <c r="D328" t="s">
        <v>3942</v>
      </c>
    </row>
    <row r="329" spans="1:4" ht="21.75" customHeight="1" x14ac:dyDescent="0.25">
      <c r="A329" t="s">
        <v>3943</v>
      </c>
      <c r="B329">
        <v>3</v>
      </c>
      <c r="C329">
        <v>3172001</v>
      </c>
      <c r="D329" t="s">
        <v>3504</v>
      </c>
    </row>
    <row r="330" spans="1:4" ht="21.75" customHeight="1" x14ac:dyDescent="0.25">
      <c r="A330" t="s">
        <v>3944</v>
      </c>
      <c r="B330">
        <v>3</v>
      </c>
      <c r="C330">
        <v>3151201</v>
      </c>
      <c r="D330" t="s">
        <v>3945</v>
      </c>
    </row>
    <row r="331" spans="1:4" ht="21.75" customHeight="1" x14ac:dyDescent="0.25">
      <c r="A331" t="s">
        <v>3946</v>
      </c>
      <c r="B331">
        <v>3</v>
      </c>
      <c r="C331">
        <v>3159201</v>
      </c>
      <c r="D331" t="s">
        <v>3504</v>
      </c>
    </row>
    <row r="332" spans="1:4" ht="21.75" customHeight="1" x14ac:dyDescent="0.25">
      <c r="A332" t="s">
        <v>3947</v>
      </c>
      <c r="B332">
        <v>1</v>
      </c>
      <c r="C332">
        <v>1724001</v>
      </c>
      <c r="D332" t="s">
        <v>3948</v>
      </c>
    </row>
    <row r="333" spans="1:4" ht="21.75" customHeight="1" x14ac:dyDescent="0.25">
      <c r="A333" t="s">
        <v>3949</v>
      </c>
      <c r="B333">
        <v>2</v>
      </c>
      <c r="C333">
        <v>2642401</v>
      </c>
      <c r="D333" t="s">
        <v>3950</v>
      </c>
    </row>
    <row r="334" spans="1:4" ht="21.75" customHeight="1" x14ac:dyDescent="0.25">
      <c r="A334" t="s">
        <v>3951</v>
      </c>
      <c r="B334">
        <v>3</v>
      </c>
      <c r="C334">
        <v>3642201</v>
      </c>
      <c r="D334" t="s">
        <v>3952</v>
      </c>
    </row>
    <row r="335" spans="1:4" ht="21.75" customHeight="1" x14ac:dyDescent="0.25">
      <c r="A335" t="s">
        <v>3953</v>
      </c>
      <c r="B335">
        <v>1</v>
      </c>
      <c r="C335">
        <v>1729001</v>
      </c>
      <c r="D335" t="s">
        <v>3948</v>
      </c>
    </row>
    <row r="336" spans="1:4" ht="21.75" customHeight="1" x14ac:dyDescent="0.25">
      <c r="A336" t="s">
        <v>3954</v>
      </c>
      <c r="B336">
        <v>1</v>
      </c>
      <c r="C336">
        <v>1930901</v>
      </c>
      <c r="D336" t="s">
        <v>3586</v>
      </c>
    </row>
    <row r="337" spans="1:4" ht="21.75" customHeight="1" x14ac:dyDescent="0.25">
      <c r="A337" t="s">
        <v>3955</v>
      </c>
      <c r="B337">
        <v>1</v>
      </c>
      <c r="C337">
        <v>1749901</v>
      </c>
      <c r="D337" t="s">
        <v>3956</v>
      </c>
    </row>
    <row r="338" spans="1:4" ht="21.75" customHeight="1" x14ac:dyDescent="0.25">
      <c r="A338" t="s">
        <v>3957</v>
      </c>
      <c r="B338">
        <v>2</v>
      </c>
      <c r="C338">
        <v>2369901</v>
      </c>
      <c r="D338" t="s">
        <v>3504</v>
      </c>
    </row>
    <row r="339" spans="1:4" ht="21.75" customHeight="1" x14ac:dyDescent="0.25">
      <c r="A339" t="s">
        <v>3958</v>
      </c>
      <c r="B339">
        <v>2</v>
      </c>
      <c r="C339">
        <v>2551901</v>
      </c>
      <c r="D339" t="s">
        <v>3530</v>
      </c>
    </row>
    <row r="340" spans="1:4" ht="21.75" customHeight="1" x14ac:dyDescent="0.25">
      <c r="A340" t="s">
        <v>3959</v>
      </c>
      <c r="B340">
        <v>4</v>
      </c>
      <c r="C340">
        <v>4603901</v>
      </c>
      <c r="D340" t="s">
        <v>3576</v>
      </c>
    </row>
    <row r="341" spans="1:4" ht="21.75" customHeight="1" x14ac:dyDescent="0.25">
      <c r="A341" t="s">
        <v>3960</v>
      </c>
      <c r="B341">
        <v>3</v>
      </c>
      <c r="C341">
        <v>3221901</v>
      </c>
      <c r="D341" t="s">
        <v>3729</v>
      </c>
    </row>
    <row r="342" spans="1:4" ht="21.75" customHeight="1" x14ac:dyDescent="0.25">
      <c r="A342" t="s">
        <v>3961</v>
      </c>
      <c r="B342">
        <v>2</v>
      </c>
      <c r="C342">
        <v>2930301</v>
      </c>
      <c r="D342" t="s">
        <v>3962</v>
      </c>
    </row>
    <row r="343" spans="1:4" ht="21.75" customHeight="1" x14ac:dyDescent="0.25">
      <c r="A343" t="s">
        <v>3963</v>
      </c>
      <c r="B343">
        <v>2</v>
      </c>
      <c r="C343">
        <v>2642501</v>
      </c>
      <c r="D343" t="s">
        <v>3950</v>
      </c>
    </row>
    <row r="344" spans="1:4" ht="21.75" customHeight="1" x14ac:dyDescent="0.25">
      <c r="A344" t="s">
        <v>3964</v>
      </c>
      <c r="B344">
        <v>2</v>
      </c>
      <c r="C344">
        <v>2642301</v>
      </c>
      <c r="D344" t="s">
        <v>3965</v>
      </c>
    </row>
    <row r="345" spans="1:4" ht="21.75" customHeight="1" x14ac:dyDescent="0.25">
      <c r="A345" t="s">
        <v>3966</v>
      </c>
      <c r="B345">
        <v>3</v>
      </c>
      <c r="C345">
        <v>3151102</v>
      </c>
      <c r="D345" t="s">
        <v>3504</v>
      </c>
    </row>
    <row r="346" spans="1:4" ht="21.75" customHeight="1" x14ac:dyDescent="0.25">
      <c r="A346" t="s">
        <v>3967</v>
      </c>
      <c r="B346">
        <v>1</v>
      </c>
      <c r="C346">
        <v>1752101</v>
      </c>
      <c r="D346" t="s">
        <v>3968</v>
      </c>
    </row>
    <row r="347" spans="1:4" ht="21.75" customHeight="1" x14ac:dyDescent="0.25">
      <c r="A347" t="s">
        <v>3969</v>
      </c>
      <c r="B347">
        <v>1</v>
      </c>
      <c r="C347">
        <v>1853101</v>
      </c>
      <c r="D347" t="s">
        <v>3970</v>
      </c>
    </row>
    <row r="348" spans="1:4" ht="21.75" customHeight="1" x14ac:dyDescent="0.25">
      <c r="A348" t="s">
        <v>3971</v>
      </c>
      <c r="B348">
        <v>3</v>
      </c>
      <c r="C348">
        <v>3454201</v>
      </c>
      <c r="D348" t="s">
        <v>3972</v>
      </c>
    </row>
    <row r="349" spans="1:4" ht="21.75" customHeight="1" x14ac:dyDescent="0.25">
      <c r="A349" t="s">
        <v>3973</v>
      </c>
      <c r="B349">
        <v>2</v>
      </c>
      <c r="C349">
        <v>2455202</v>
      </c>
      <c r="D349" t="s">
        <v>3974</v>
      </c>
    </row>
    <row r="350" spans="1:4" ht="21.75" customHeight="1" x14ac:dyDescent="0.25">
      <c r="A350" t="s">
        <v>3975</v>
      </c>
      <c r="B350">
        <v>3</v>
      </c>
      <c r="C350">
        <v>3455202</v>
      </c>
      <c r="D350" t="s">
        <v>3972</v>
      </c>
    </row>
    <row r="351" spans="1:4" ht="21.75" customHeight="1" x14ac:dyDescent="0.25">
      <c r="A351" t="s">
        <v>3976</v>
      </c>
      <c r="B351">
        <v>4</v>
      </c>
      <c r="C351">
        <v>4604102</v>
      </c>
      <c r="D351" t="s">
        <v>3576</v>
      </c>
    </row>
    <row r="352" spans="1:4" ht="21.75" customHeight="1" x14ac:dyDescent="0.25">
      <c r="A352" t="s">
        <v>3977</v>
      </c>
      <c r="B352">
        <v>2</v>
      </c>
      <c r="C352">
        <v>2173001</v>
      </c>
      <c r="D352" t="s">
        <v>3504</v>
      </c>
    </row>
    <row r="353" spans="1:4" ht="21.75" customHeight="1" x14ac:dyDescent="0.25">
      <c r="A353" t="s">
        <v>3978</v>
      </c>
      <c r="B353">
        <v>3</v>
      </c>
      <c r="C353">
        <v>3223401</v>
      </c>
      <c r="D353" t="s">
        <v>3504</v>
      </c>
    </row>
    <row r="354" spans="1:4" ht="21.75" customHeight="1" x14ac:dyDescent="0.25">
      <c r="A354" t="s">
        <v>3979</v>
      </c>
      <c r="B354">
        <v>2</v>
      </c>
      <c r="C354">
        <v>2632001</v>
      </c>
      <c r="D354" t="s">
        <v>3980</v>
      </c>
    </row>
    <row r="355" spans="1:4" ht="21.75" customHeight="1" x14ac:dyDescent="0.25">
      <c r="A355" t="s">
        <v>3981</v>
      </c>
      <c r="B355">
        <v>3</v>
      </c>
      <c r="C355">
        <v>3632002</v>
      </c>
      <c r="D355" t="s">
        <v>3982</v>
      </c>
    </row>
    <row r="356" spans="1:4" ht="21.75" customHeight="1" x14ac:dyDescent="0.25">
      <c r="A356" t="s">
        <v>3983</v>
      </c>
      <c r="B356">
        <v>1</v>
      </c>
      <c r="C356">
        <v>1713001</v>
      </c>
      <c r="D356" t="s">
        <v>3935</v>
      </c>
    </row>
    <row r="357" spans="1:4" ht="21.75" customHeight="1" x14ac:dyDescent="0.25">
      <c r="A357" t="s">
        <v>3984</v>
      </c>
      <c r="B357">
        <v>2</v>
      </c>
      <c r="C357">
        <v>2711201</v>
      </c>
      <c r="D357" t="s">
        <v>3754</v>
      </c>
    </row>
    <row r="358" spans="1:4" ht="21.75" customHeight="1" x14ac:dyDescent="0.25">
      <c r="A358" t="s">
        <v>3985</v>
      </c>
      <c r="B358">
        <v>2</v>
      </c>
      <c r="C358">
        <v>2711301</v>
      </c>
      <c r="D358" t="s">
        <v>3754</v>
      </c>
    </row>
    <row r="359" spans="1:4" ht="21.75" customHeight="1" x14ac:dyDescent="0.25">
      <c r="A359" t="s">
        <v>3985</v>
      </c>
      <c r="B359">
        <v>4</v>
      </c>
      <c r="C359">
        <v>4711302</v>
      </c>
      <c r="D359" t="s">
        <v>3573</v>
      </c>
    </row>
    <row r="360" spans="1:4" ht="21.75" customHeight="1" x14ac:dyDescent="0.25">
      <c r="A360" t="s">
        <v>3986</v>
      </c>
      <c r="B360">
        <v>4</v>
      </c>
      <c r="C360">
        <v>4711102</v>
      </c>
      <c r="D360" t="s">
        <v>3576</v>
      </c>
    </row>
    <row r="361" spans="1:4" ht="21.75" customHeight="1" x14ac:dyDescent="0.25">
      <c r="A361" t="s">
        <v>3987</v>
      </c>
      <c r="B361">
        <v>2</v>
      </c>
      <c r="C361">
        <v>2711101</v>
      </c>
      <c r="D361" t="s">
        <v>3754</v>
      </c>
    </row>
    <row r="362" spans="1:4" ht="21.75" customHeight="1" x14ac:dyDescent="0.25">
      <c r="A362" t="s">
        <v>3988</v>
      </c>
      <c r="B362">
        <v>2</v>
      </c>
      <c r="C362">
        <v>2712101</v>
      </c>
      <c r="D362" t="s">
        <v>3754</v>
      </c>
    </row>
    <row r="363" spans="1:4" ht="21.75" customHeight="1" x14ac:dyDescent="0.25">
      <c r="A363" t="s">
        <v>3989</v>
      </c>
      <c r="B363">
        <v>2</v>
      </c>
      <c r="C363">
        <v>2712201</v>
      </c>
      <c r="D363" t="s">
        <v>3754</v>
      </c>
    </row>
    <row r="364" spans="1:4" ht="21.75" customHeight="1" x14ac:dyDescent="0.25">
      <c r="A364" t="s">
        <v>3990</v>
      </c>
      <c r="B364">
        <v>2</v>
      </c>
      <c r="C364">
        <v>2712301</v>
      </c>
      <c r="D364" t="s">
        <v>3754</v>
      </c>
    </row>
    <row r="365" spans="1:4" ht="21.75" customHeight="1" x14ac:dyDescent="0.25">
      <c r="A365" t="s">
        <v>3991</v>
      </c>
      <c r="B365">
        <v>4</v>
      </c>
      <c r="C365">
        <v>4604401</v>
      </c>
      <c r="D365" t="s">
        <v>3576</v>
      </c>
    </row>
    <row r="366" spans="1:4" ht="21.75" customHeight="1" x14ac:dyDescent="0.25">
      <c r="A366" t="s">
        <v>3992</v>
      </c>
      <c r="B366">
        <v>3</v>
      </c>
      <c r="C366">
        <v>3201001</v>
      </c>
      <c r="D366" t="s">
        <v>3993</v>
      </c>
    </row>
    <row r="367" spans="1:4" ht="21.75" customHeight="1" x14ac:dyDescent="0.25">
      <c r="A367" t="s">
        <v>3994</v>
      </c>
      <c r="B367">
        <v>1</v>
      </c>
      <c r="C367">
        <v>1511201</v>
      </c>
      <c r="D367" t="s">
        <v>3588</v>
      </c>
    </row>
    <row r="368" spans="1:4" ht="21.75" customHeight="1" x14ac:dyDescent="0.25">
      <c r="A368" t="s">
        <v>3995</v>
      </c>
      <c r="B368">
        <v>1</v>
      </c>
      <c r="C368">
        <v>1511101</v>
      </c>
      <c r="D368" t="s">
        <v>3588</v>
      </c>
    </row>
    <row r="369" spans="1:4" ht="21.75" customHeight="1" x14ac:dyDescent="0.25">
      <c r="A369" t="s">
        <v>3996</v>
      </c>
      <c r="B369">
        <v>2</v>
      </c>
      <c r="C369">
        <v>2511102</v>
      </c>
      <c r="D369" t="s">
        <v>3997</v>
      </c>
    </row>
    <row r="370" spans="1:4" ht="21.75" customHeight="1" x14ac:dyDescent="0.25">
      <c r="A370" t="s">
        <v>3998</v>
      </c>
      <c r="B370">
        <v>3</v>
      </c>
      <c r="C370">
        <v>3511101</v>
      </c>
      <c r="D370" t="s">
        <v>3999</v>
      </c>
    </row>
    <row r="371" spans="1:4" ht="21.75" customHeight="1" x14ac:dyDescent="0.25">
      <c r="A371" t="s">
        <v>4000</v>
      </c>
      <c r="B371">
        <v>5</v>
      </c>
      <c r="C371">
        <v>5511303</v>
      </c>
      <c r="D371" t="s">
        <v>4001</v>
      </c>
    </row>
    <row r="372" spans="1:4" ht="21.75" customHeight="1" x14ac:dyDescent="0.25">
      <c r="A372" t="s">
        <v>4002</v>
      </c>
      <c r="B372">
        <v>4</v>
      </c>
      <c r="C372">
        <v>4511302</v>
      </c>
      <c r="D372" t="s">
        <v>4003</v>
      </c>
    </row>
    <row r="373" spans="1:4" ht="21.75" customHeight="1" x14ac:dyDescent="0.25">
      <c r="A373" t="s">
        <v>4004</v>
      </c>
      <c r="B373">
        <v>2</v>
      </c>
      <c r="C373">
        <v>2511301</v>
      </c>
      <c r="D373" t="s">
        <v>3997</v>
      </c>
    </row>
    <row r="374" spans="1:4" ht="21.75" customHeight="1" x14ac:dyDescent="0.25">
      <c r="A374" t="s">
        <v>4005</v>
      </c>
      <c r="B374">
        <v>1</v>
      </c>
      <c r="C374">
        <v>1511901</v>
      </c>
      <c r="D374" t="s">
        <v>3588</v>
      </c>
    </row>
    <row r="375" spans="1:4" ht="21.75" customHeight="1" x14ac:dyDescent="0.25">
      <c r="A375" t="s">
        <v>4006</v>
      </c>
      <c r="B375">
        <v>1</v>
      </c>
      <c r="C375">
        <v>1513401</v>
      </c>
      <c r="D375" t="s">
        <v>3588</v>
      </c>
    </row>
    <row r="376" spans="1:4" ht="21.75" customHeight="1" x14ac:dyDescent="0.25">
      <c r="A376" t="s">
        <v>4007</v>
      </c>
      <c r="B376">
        <v>2</v>
      </c>
      <c r="C376">
        <v>2512701</v>
      </c>
      <c r="D376" t="s">
        <v>4008</v>
      </c>
    </row>
    <row r="377" spans="1:4" ht="21.75" customHeight="1" x14ac:dyDescent="0.25">
      <c r="A377" t="s">
        <v>4009</v>
      </c>
      <c r="B377">
        <v>1</v>
      </c>
      <c r="C377">
        <v>1512201</v>
      </c>
      <c r="D377" t="s">
        <v>3588</v>
      </c>
    </row>
    <row r="378" spans="1:4" ht="21.75" customHeight="1" x14ac:dyDescent="0.25">
      <c r="A378" t="s">
        <v>4010</v>
      </c>
      <c r="B378">
        <v>1</v>
      </c>
      <c r="C378">
        <v>1512601</v>
      </c>
      <c r="D378" t="s">
        <v>3588</v>
      </c>
    </row>
    <row r="379" spans="1:4" ht="21.75" customHeight="1" x14ac:dyDescent="0.25">
      <c r="A379" t="s">
        <v>4011</v>
      </c>
      <c r="B379">
        <v>1</v>
      </c>
      <c r="C379">
        <v>1513301</v>
      </c>
      <c r="D379" t="s">
        <v>3588</v>
      </c>
    </row>
    <row r="380" spans="1:4" ht="21.75" customHeight="1" x14ac:dyDescent="0.25">
      <c r="A380" t="s">
        <v>4012</v>
      </c>
      <c r="B380">
        <v>1</v>
      </c>
      <c r="C380">
        <v>1515101</v>
      </c>
      <c r="D380" t="s">
        <v>4013</v>
      </c>
    </row>
    <row r="381" spans="1:4" ht="21.75" customHeight="1" x14ac:dyDescent="0.25">
      <c r="A381" t="s">
        <v>4014</v>
      </c>
      <c r="B381">
        <v>3</v>
      </c>
      <c r="C381">
        <v>3515101</v>
      </c>
      <c r="D381" t="s">
        <v>3999</v>
      </c>
    </row>
    <row r="382" spans="1:4" ht="21.75" customHeight="1" x14ac:dyDescent="0.25">
      <c r="A382" t="s">
        <v>4015</v>
      </c>
      <c r="B382">
        <v>3</v>
      </c>
      <c r="C382">
        <v>3515501</v>
      </c>
      <c r="D382" t="s">
        <v>4016</v>
      </c>
    </row>
    <row r="383" spans="1:4" ht="21.75" customHeight="1" x14ac:dyDescent="0.25">
      <c r="A383" t="s">
        <v>4017</v>
      </c>
      <c r="B383">
        <v>2</v>
      </c>
      <c r="C383">
        <v>2516201</v>
      </c>
      <c r="D383" t="s">
        <v>4018</v>
      </c>
    </row>
    <row r="384" spans="1:4" ht="21.75" customHeight="1" x14ac:dyDescent="0.25">
      <c r="A384" t="s">
        <v>4019</v>
      </c>
      <c r="B384">
        <v>1</v>
      </c>
      <c r="C384">
        <v>1513601</v>
      </c>
      <c r="D384" t="s">
        <v>3588</v>
      </c>
    </row>
    <row r="385" spans="1:4" ht="21.75" customHeight="1" x14ac:dyDescent="0.25">
      <c r="A385" t="s">
        <v>4020</v>
      </c>
      <c r="B385">
        <v>1</v>
      </c>
      <c r="C385">
        <v>1515401</v>
      </c>
      <c r="D385" t="s">
        <v>3588</v>
      </c>
    </row>
    <row r="386" spans="1:4" ht="21.75" customHeight="1" x14ac:dyDescent="0.25">
      <c r="A386" t="s">
        <v>4021</v>
      </c>
      <c r="B386">
        <v>1</v>
      </c>
      <c r="C386">
        <v>1512301</v>
      </c>
      <c r="D386" t="s">
        <v>3588</v>
      </c>
    </row>
    <row r="387" spans="1:4" ht="21.75" customHeight="1" x14ac:dyDescent="0.25">
      <c r="A387" t="s">
        <v>4022</v>
      </c>
      <c r="B387">
        <v>1</v>
      </c>
      <c r="C387">
        <v>1516301</v>
      </c>
      <c r="D387" t="s">
        <v>3588</v>
      </c>
    </row>
    <row r="388" spans="1:4" ht="21.75" customHeight="1" x14ac:dyDescent="0.25">
      <c r="A388" t="s">
        <v>4023</v>
      </c>
      <c r="B388">
        <v>2</v>
      </c>
      <c r="C388">
        <v>2516101</v>
      </c>
      <c r="D388" t="s">
        <v>4018</v>
      </c>
    </row>
    <row r="389" spans="1:4" ht="21.75" customHeight="1" x14ac:dyDescent="0.25">
      <c r="A389" t="s">
        <v>4024</v>
      </c>
      <c r="B389">
        <v>2</v>
      </c>
      <c r="C389">
        <v>2514101</v>
      </c>
      <c r="D389" t="s">
        <v>4018</v>
      </c>
    </row>
    <row r="390" spans="1:4" ht="21.75" customHeight="1" x14ac:dyDescent="0.25">
      <c r="A390" t="s">
        <v>4025</v>
      </c>
      <c r="B390">
        <v>4</v>
      </c>
      <c r="C390">
        <v>4514102</v>
      </c>
      <c r="D390" t="s">
        <v>4026</v>
      </c>
    </row>
    <row r="391" spans="1:4" ht="21.75" customHeight="1" x14ac:dyDescent="0.25">
      <c r="A391" t="s">
        <v>4027</v>
      </c>
      <c r="B391">
        <v>1</v>
      </c>
      <c r="C391">
        <v>1512401</v>
      </c>
      <c r="D391" t="s">
        <v>3588</v>
      </c>
    </row>
    <row r="392" spans="1:4" ht="21.75" customHeight="1" x14ac:dyDescent="0.25">
      <c r="A392" t="s">
        <v>4028</v>
      </c>
      <c r="B392">
        <v>2</v>
      </c>
      <c r="C392">
        <v>2512101</v>
      </c>
      <c r="D392" t="s">
        <v>4008</v>
      </c>
    </row>
    <row r="393" spans="1:4" ht="21.75" customHeight="1" x14ac:dyDescent="0.25">
      <c r="A393" t="s">
        <v>4029</v>
      </c>
      <c r="B393">
        <v>1</v>
      </c>
      <c r="C393">
        <v>1515901</v>
      </c>
      <c r="D393" t="s">
        <v>3588</v>
      </c>
    </row>
    <row r="394" spans="1:4" ht="21.75" customHeight="1" x14ac:dyDescent="0.25">
      <c r="A394" t="s">
        <v>4030</v>
      </c>
      <c r="B394">
        <v>1</v>
      </c>
      <c r="C394">
        <v>1514201</v>
      </c>
      <c r="D394" t="s">
        <v>3588</v>
      </c>
    </row>
    <row r="395" spans="1:4" ht="21.75" customHeight="1" x14ac:dyDescent="0.25">
      <c r="A395" t="s">
        <v>4031</v>
      </c>
      <c r="B395">
        <v>1</v>
      </c>
      <c r="C395">
        <v>1513201</v>
      </c>
      <c r="D395" t="s">
        <v>3588</v>
      </c>
    </row>
    <row r="396" spans="1:4" ht="21.75" customHeight="1" x14ac:dyDescent="0.25">
      <c r="A396" t="s">
        <v>4032</v>
      </c>
      <c r="B396">
        <v>1</v>
      </c>
      <c r="C396">
        <v>1512501</v>
      </c>
      <c r="D396" t="s">
        <v>3588</v>
      </c>
    </row>
    <row r="397" spans="1:4" ht="21.75" customHeight="1" x14ac:dyDescent="0.25">
      <c r="A397" t="s">
        <v>4033</v>
      </c>
      <c r="B397">
        <v>5</v>
      </c>
      <c r="C397">
        <v>5519001</v>
      </c>
      <c r="D397" t="s">
        <v>4034</v>
      </c>
    </row>
    <row r="398" spans="1:4" ht="21.75" customHeight="1" x14ac:dyDescent="0.25">
      <c r="A398" t="s">
        <v>4035</v>
      </c>
      <c r="B398">
        <v>3</v>
      </c>
      <c r="C398">
        <v>3519002</v>
      </c>
      <c r="D398" t="s">
        <v>4036</v>
      </c>
    </row>
    <row r="399" spans="1:4" ht="21.75" customHeight="1" x14ac:dyDescent="0.25">
      <c r="A399" t="s">
        <v>4037</v>
      </c>
      <c r="B399">
        <v>2</v>
      </c>
      <c r="C399">
        <v>2519001</v>
      </c>
      <c r="D399" t="s">
        <v>4018</v>
      </c>
    </row>
    <row r="400" spans="1:4" ht="21.75" customHeight="1" x14ac:dyDescent="0.25">
      <c r="A400" t="s">
        <v>4038</v>
      </c>
      <c r="B400">
        <v>1</v>
      </c>
      <c r="C400">
        <v>1513501</v>
      </c>
      <c r="D400" t="s">
        <v>3588</v>
      </c>
    </row>
    <row r="401" spans="1:4" ht="21.75" customHeight="1" x14ac:dyDescent="0.25">
      <c r="A401" t="s">
        <v>4039</v>
      </c>
      <c r="B401">
        <v>1</v>
      </c>
      <c r="C401">
        <v>1515301</v>
      </c>
      <c r="D401" t="s">
        <v>3588</v>
      </c>
    </row>
    <row r="402" spans="1:4" ht="21.75" customHeight="1" x14ac:dyDescent="0.25">
      <c r="A402" t="s">
        <v>4040</v>
      </c>
      <c r="B402">
        <v>4</v>
      </c>
      <c r="C402">
        <v>4515302</v>
      </c>
      <c r="D402" t="s">
        <v>4026</v>
      </c>
    </row>
    <row r="403" spans="1:4" ht="21.75" customHeight="1" x14ac:dyDescent="0.25">
      <c r="A403" t="s">
        <v>4041</v>
      </c>
      <c r="B403">
        <v>1</v>
      </c>
      <c r="C403">
        <v>1513101</v>
      </c>
      <c r="D403" t="s">
        <v>3588</v>
      </c>
    </row>
    <row r="404" spans="1:4" ht="21.75" customHeight="1" x14ac:dyDescent="0.25">
      <c r="A404" t="s">
        <v>4042</v>
      </c>
      <c r="B404">
        <v>1</v>
      </c>
      <c r="C404">
        <v>1526101</v>
      </c>
      <c r="D404" t="s">
        <v>3588</v>
      </c>
    </row>
    <row r="405" spans="1:4" ht="21.75" customHeight="1" x14ac:dyDescent="0.25">
      <c r="A405" t="s">
        <v>4043</v>
      </c>
      <c r="B405">
        <v>1</v>
      </c>
      <c r="C405">
        <v>1524101</v>
      </c>
      <c r="D405" t="s">
        <v>3935</v>
      </c>
    </row>
    <row r="406" spans="1:4" ht="21.75" customHeight="1" x14ac:dyDescent="0.25">
      <c r="A406" t="s">
        <v>4044</v>
      </c>
      <c r="B406">
        <v>3</v>
      </c>
      <c r="C406">
        <v>3524101</v>
      </c>
      <c r="D406" t="s">
        <v>4036</v>
      </c>
    </row>
    <row r="407" spans="1:4" ht="21.75" customHeight="1" x14ac:dyDescent="0.25">
      <c r="A407" t="s">
        <v>4045</v>
      </c>
      <c r="B407">
        <v>2</v>
      </c>
      <c r="C407">
        <v>2524102</v>
      </c>
      <c r="D407" t="s">
        <v>4046</v>
      </c>
    </row>
    <row r="408" spans="1:4" ht="21.75" customHeight="1" x14ac:dyDescent="0.25">
      <c r="A408" t="s">
        <v>4047</v>
      </c>
      <c r="B408">
        <v>4</v>
      </c>
      <c r="C408">
        <v>4524104</v>
      </c>
      <c r="D408" t="s">
        <v>4026</v>
      </c>
    </row>
    <row r="409" spans="1:4" ht="21.75" customHeight="1" x14ac:dyDescent="0.25">
      <c r="A409" t="s">
        <v>4048</v>
      </c>
      <c r="B409">
        <v>1</v>
      </c>
      <c r="C409">
        <v>1525101</v>
      </c>
      <c r="D409" t="s">
        <v>3588</v>
      </c>
    </row>
    <row r="410" spans="1:4" ht="21.75" customHeight="1" x14ac:dyDescent="0.25">
      <c r="A410" t="s">
        <v>4049</v>
      </c>
      <c r="B410">
        <v>1</v>
      </c>
      <c r="C410">
        <v>1522501</v>
      </c>
      <c r="D410" t="s">
        <v>4050</v>
      </c>
    </row>
    <row r="411" spans="1:4" ht="21.75" customHeight="1" x14ac:dyDescent="0.25">
      <c r="A411" t="s">
        <v>4051</v>
      </c>
      <c r="B411">
        <v>2</v>
      </c>
      <c r="C411">
        <v>2522302</v>
      </c>
      <c r="D411" t="s">
        <v>4018</v>
      </c>
    </row>
    <row r="412" spans="1:4" ht="21.75" customHeight="1" x14ac:dyDescent="0.25">
      <c r="A412" t="s">
        <v>4052</v>
      </c>
      <c r="B412">
        <v>1</v>
      </c>
      <c r="C412">
        <v>1522301</v>
      </c>
      <c r="D412" t="s">
        <v>3935</v>
      </c>
    </row>
    <row r="413" spans="1:4" ht="21.75" customHeight="1" x14ac:dyDescent="0.25">
      <c r="A413" t="s">
        <v>4053</v>
      </c>
      <c r="B413">
        <v>3</v>
      </c>
      <c r="C413">
        <v>3505101</v>
      </c>
      <c r="D413" t="s">
        <v>4054</v>
      </c>
    </row>
    <row r="414" spans="1:4" ht="21.75" customHeight="1" x14ac:dyDescent="0.25">
      <c r="A414" t="s">
        <v>4055</v>
      </c>
      <c r="B414">
        <v>1</v>
      </c>
      <c r="C414">
        <v>1523501</v>
      </c>
      <c r="D414" t="s">
        <v>3588</v>
      </c>
    </row>
    <row r="415" spans="1:4" ht="21.75" customHeight="1" x14ac:dyDescent="0.25">
      <c r="A415" t="s">
        <v>4056</v>
      </c>
      <c r="B415">
        <v>1</v>
      </c>
      <c r="C415">
        <v>1524501</v>
      </c>
      <c r="D415" t="s">
        <v>3588</v>
      </c>
    </row>
    <row r="416" spans="1:4" ht="21.75" customHeight="1" x14ac:dyDescent="0.25">
      <c r="A416" t="s">
        <v>4057</v>
      </c>
      <c r="B416">
        <v>1</v>
      </c>
      <c r="C416">
        <v>1524601</v>
      </c>
      <c r="D416" t="s">
        <v>4058</v>
      </c>
    </row>
    <row r="417" spans="1:4" ht="21.75" customHeight="1" x14ac:dyDescent="0.25">
      <c r="A417" t="s">
        <v>4059</v>
      </c>
      <c r="B417">
        <v>1</v>
      </c>
      <c r="C417">
        <v>1523701</v>
      </c>
      <c r="D417" t="s">
        <v>3935</v>
      </c>
    </row>
    <row r="418" spans="1:4" ht="21.75" customHeight="1" x14ac:dyDescent="0.25">
      <c r="A418" t="s">
        <v>4060</v>
      </c>
      <c r="B418">
        <v>1</v>
      </c>
      <c r="C418">
        <v>1522101</v>
      </c>
      <c r="D418" t="s">
        <v>4050</v>
      </c>
    </row>
    <row r="419" spans="1:4" ht="21.75" customHeight="1" x14ac:dyDescent="0.25">
      <c r="A419" t="s">
        <v>4061</v>
      </c>
      <c r="B419">
        <v>1</v>
      </c>
      <c r="C419">
        <v>1522201</v>
      </c>
      <c r="D419" t="s">
        <v>3935</v>
      </c>
    </row>
    <row r="420" spans="1:4" ht="21.75" customHeight="1" x14ac:dyDescent="0.25">
      <c r="A420" t="s">
        <v>4062</v>
      </c>
      <c r="B420">
        <v>1</v>
      </c>
      <c r="C420">
        <v>1524401</v>
      </c>
      <c r="D420" t="s">
        <v>3935</v>
      </c>
    </row>
    <row r="421" spans="1:4" ht="21.75" customHeight="1" x14ac:dyDescent="0.25">
      <c r="A421" t="s">
        <v>4063</v>
      </c>
      <c r="B421">
        <v>1</v>
      </c>
      <c r="C421">
        <v>1505201</v>
      </c>
      <c r="D421" t="s">
        <v>3588</v>
      </c>
    </row>
    <row r="422" spans="1:4" ht="21.75" customHeight="1" x14ac:dyDescent="0.25">
      <c r="A422" t="s">
        <v>4064</v>
      </c>
      <c r="B422">
        <v>1</v>
      </c>
      <c r="C422">
        <v>1523601</v>
      </c>
      <c r="D422" t="s">
        <v>3588</v>
      </c>
    </row>
    <row r="423" spans="1:4" ht="21.75" customHeight="1" x14ac:dyDescent="0.25">
      <c r="A423" t="s">
        <v>4065</v>
      </c>
      <c r="B423">
        <v>1</v>
      </c>
      <c r="C423">
        <v>1524301</v>
      </c>
      <c r="D423" t="s">
        <v>3588</v>
      </c>
    </row>
    <row r="424" spans="1:4" ht="21.75" customHeight="1" x14ac:dyDescent="0.25">
      <c r="A424" t="s">
        <v>4066</v>
      </c>
      <c r="B424">
        <v>1</v>
      </c>
      <c r="C424">
        <v>1522901</v>
      </c>
      <c r="D424" t="s">
        <v>4067</v>
      </c>
    </row>
    <row r="425" spans="1:4" ht="21.75" customHeight="1" x14ac:dyDescent="0.25">
      <c r="A425" t="s">
        <v>4068</v>
      </c>
      <c r="B425">
        <v>1</v>
      </c>
      <c r="C425">
        <v>1524201</v>
      </c>
      <c r="D425" t="s">
        <v>3588</v>
      </c>
    </row>
    <row r="426" spans="1:4" ht="21.75" customHeight="1" x14ac:dyDescent="0.25">
      <c r="A426" t="s">
        <v>4069</v>
      </c>
      <c r="B426">
        <v>1</v>
      </c>
      <c r="C426">
        <v>1523301</v>
      </c>
      <c r="D426" t="s">
        <v>3935</v>
      </c>
    </row>
    <row r="427" spans="1:4" ht="21.75" customHeight="1" x14ac:dyDescent="0.25">
      <c r="A427" t="s">
        <v>4070</v>
      </c>
      <c r="B427">
        <v>1</v>
      </c>
      <c r="C427">
        <v>1522401</v>
      </c>
      <c r="D427" t="s">
        <v>4050</v>
      </c>
    </row>
    <row r="428" spans="1:4" ht="21.75" customHeight="1" x14ac:dyDescent="0.25">
      <c r="A428" t="s">
        <v>4071</v>
      </c>
      <c r="B428">
        <v>5</v>
      </c>
      <c r="C428">
        <v>5523904</v>
      </c>
      <c r="D428" t="s">
        <v>4072</v>
      </c>
    </row>
    <row r="429" spans="1:4" ht="21.75" customHeight="1" x14ac:dyDescent="0.25">
      <c r="A429" t="s">
        <v>4073</v>
      </c>
      <c r="B429">
        <v>2</v>
      </c>
      <c r="C429">
        <v>2523902</v>
      </c>
      <c r="D429" t="s">
        <v>4074</v>
      </c>
    </row>
    <row r="430" spans="1:4" ht="21.75" customHeight="1" x14ac:dyDescent="0.25">
      <c r="A430" t="s">
        <v>4075</v>
      </c>
      <c r="B430">
        <v>4</v>
      </c>
      <c r="C430">
        <v>4523903</v>
      </c>
      <c r="D430" t="s">
        <v>4026</v>
      </c>
    </row>
    <row r="431" spans="1:4" ht="21.75" customHeight="1" x14ac:dyDescent="0.25">
      <c r="A431" t="s">
        <v>4076</v>
      </c>
      <c r="B431">
        <v>1</v>
      </c>
      <c r="C431">
        <v>1523901</v>
      </c>
      <c r="D431" t="s">
        <v>3935</v>
      </c>
    </row>
    <row r="432" spans="1:4" ht="21.75" customHeight="1" x14ac:dyDescent="0.25">
      <c r="A432" t="s">
        <v>4077</v>
      </c>
      <c r="B432">
        <v>1</v>
      </c>
      <c r="C432">
        <v>1523101</v>
      </c>
      <c r="D432" t="s">
        <v>4078</v>
      </c>
    </row>
    <row r="433" spans="1:4" ht="21.75" customHeight="1" x14ac:dyDescent="0.25">
      <c r="A433" t="s">
        <v>4079</v>
      </c>
      <c r="B433">
        <v>1</v>
      </c>
      <c r="C433">
        <v>1523201</v>
      </c>
      <c r="D433" t="s">
        <v>3588</v>
      </c>
    </row>
    <row r="434" spans="1:4" ht="21.75" customHeight="1" x14ac:dyDescent="0.25">
      <c r="A434" t="s">
        <v>4080</v>
      </c>
      <c r="B434">
        <v>1</v>
      </c>
      <c r="C434">
        <v>1523401</v>
      </c>
      <c r="D434" t="s">
        <v>3935</v>
      </c>
    </row>
    <row r="435" spans="1:4" ht="21.75" customHeight="1" x14ac:dyDescent="0.25">
      <c r="A435" t="s">
        <v>4081</v>
      </c>
      <c r="B435">
        <v>1</v>
      </c>
      <c r="C435">
        <v>1521901</v>
      </c>
      <c r="D435" t="s">
        <v>3935</v>
      </c>
    </row>
    <row r="436" spans="1:4" ht="21.75" customHeight="1" x14ac:dyDescent="0.25">
      <c r="A436" t="s">
        <v>4082</v>
      </c>
      <c r="B436">
        <v>2</v>
      </c>
      <c r="C436">
        <v>2521902</v>
      </c>
      <c r="D436" t="s">
        <v>4018</v>
      </c>
    </row>
    <row r="437" spans="1:4" ht="21.75" customHeight="1" x14ac:dyDescent="0.25">
      <c r="A437" t="s">
        <v>4083</v>
      </c>
      <c r="B437">
        <v>1</v>
      </c>
      <c r="C437">
        <v>1526201</v>
      </c>
      <c r="D437" t="s">
        <v>3588</v>
      </c>
    </row>
    <row r="438" spans="1:4" ht="21.75" customHeight="1" x14ac:dyDescent="0.25">
      <c r="A438" t="s">
        <v>4084</v>
      </c>
      <c r="B438">
        <v>1</v>
      </c>
      <c r="C438">
        <v>1521101</v>
      </c>
      <c r="D438" t="s">
        <v>3935</v>
      </c>
    </row>
    <row r="439" spans="1:4" ht="21.75" customHeight="1" x14ac:dyDescent="0.25">
      <c r="A439" t="s">
        <v>4085</v>
      </c>
      <c r="B439">
        <v>3</v>
      </c>
      <c r="C439">
        <v>3503001</v>
      </c>
      <c r="D439" t="s">
        <v>3754</v>
      </c>
    </row>
    <row r="440" spans="1:4" ht="21.75" customHeight="1" x14ac:dyDescent="0.25">
      <c r="A440" t="s">
        <v>4086</v>
      </c>
      <c r="B440">
        <v>2</v>
      </c>
      <c r="C440">
        <v>2501101</v>
      </c>
      <c r="D440" t="s">
        <v>3997</v>
      </c>
    </row>
    <row r="441" spans="1:4" ht="21.75" customHeight="1" x14ac:dyDescent="0.25">
      <c r="A441" t="s">
        <v>4087</v>
      </c>
      <c r="B441">
        <v>2</v>
      </c>
      <c r="C441">
        <v>2501201</v>
      </c>
      <c r="D441" t="s">
        <v>3997</v>
      </c>
    </row>
    <row r="442" spans="1:4" ht="21.75" customHeight="1" x14ac:dyDescent="0.25">
      <c r="A442" t="s">
        <v>4088</v>
      </c>
      <c r="B442">
        <v>1</v>
      </c>
      <c r="C442">
        <v>1504001</v>
      </c>
      <c r="D442" t="s">
        <v>4089</v>
      </c>
    </row>
    <row r="443" spans="1:4" ht="21.75" customHeight="1" x14ac:dyDescent="0.25">
      <c r="A443" t="s">
        <v>4090</v>
      </c>
      <c r="B443">
        <v>3</v>
      </c>
      <c r="C443">
        <v>3269601</v>
      </c>
      <c r="D443" t="s">
        <v>3504</v>
      </c>
    </row>
    <row r="444" spans="1:4" ht="21.75" customHeight="1" x14ac:dyDescent="0.25">
      <c r="A444" t="s">
        <v>4091</v>
      </c>
      <c r="B444">
        <v>2</v>
      </c>
      <c r="C444">
        <v>2050101</v>
      </c>
      <c r="D444" t="s">
        <v>4091</v>
      </c>
    </row>
    <row r="445" spans="1:4" ht="21.75" customHeight="1" x14ac:dyDescent="0.25">
      <c r="A445" t="s">
        <v>4092</v>
      </c>
      <c r="B445">
        <v>3</v>
      </c>
      <c r="C445">
        <v>3930101</v>
      </c>
      <c r="D445" t="s">
        <v>4093</v>
      </c>
    </row>
    <row r="446" spans="1:4" ht="21.75" customHeight="1" x14ac:dyDescent="0.25">
      <c r="A446" t="s">
        <v>4094</v>
      </c>
      <c r="B446">
        <v>2</v>
      </c>
      <c r="C446">
        <v>2725001</v>
      </c>
      <c r="D446" t="s">
        <v>4095</v>
      </c>
    </row>
    <row r="447" spans="1:4" ht="21.75" customHeight="1" x14ac:dyDescent="0.25">
      <c r="A447" t="s">
        <v>4096</v>
      </c>
      <c r="B447">
        <v>2</v>
      </c>
      <c r="C447">
        <v>2517001</v>
      </c>
      <c r="D447" t="s">
        <v>4097</v>
      </c>
    </row>
    <row r="448" spans="1:4" ht="21.75" customHeight="1" x14ac:dyDescent="0.25">
      <c r="A448" t="s">
        <v>4098</v>
      </c>
      <c r="B448">
        <v>3</v>
      </c>
      <c r="C448">
        <v>3517002</v>
      </c>
      <c r="D448" t="s">
        <v>4099</v>
      </c>
    </row>
    <row r="449" spans="1:4" ht="21.75" customHeight="1" x14ac:dyDescent="0.25">
      <c r="A449" t="s">
        <v>4100</v>
      </c>
      <c r="B449">
        <v>2</v>
      </c>
      <c r="C449">
        <v>2182001</v>
      </c>
      <c r="D449" t="s">
        <v>3504</v>
      </c>
    </row>
    <row r="450" spans="1:4" ht="21.75" customHeight="1" x14ac:dyDescent="0.25">
      <c r="A450" t="s">
        <v>4101</v>
      </c>
      <c r="B450">
        <v>3</v>
      </c>
      <c r="C450">
        <v>3372001</v>
      </c>
      <c r="D450" t="s">
        <v>4016</v>
      </c>
    </row>
    <row r="451" spans="1:4" ht="21.75" customHeight="1" x14ac:dyDescent="0.25">
      <c r="A451" t="s">
        <v>4102</v>
      </c>
      <c r="B451">
        <v>4</v>
      </c>
      <c r="C451">
        <v>4603201</v>
      </c>
      <c r="D451" t="s">
        <v>3576</v>
      </c>
    </row>
    <row r="452" spans="1:4" ht="21.75" customHeight="1" x14ac:dyDescent="0.25">
      <c r="A452" t="s">
        <v>4103</v>
      </c>
      <c r="B452">
        <v>4</v>
      </c>
      <c r="C452">
        <v>4602201</v>
      </c>
      <c r="D452" t="s">
        <v>3576</v>
      </c>
    </row>
    <row r="453" spans="1:4" ht="21.75" customHeight="1" x14ac:dyDescent="0.25">
      <c r="A453" t="s">
        <v>4104</v>
      </c>
      <c r="B453">
        <v>4</v>
      </c>
      <c r="C453">
        <v>4602301</v>
      </c>
      <c r="D453" t="s">
        <v>3576</v>
      </c>
    </row>
    <row r="454" spans="1:4" ht="21.75" customHeight="1" x14ac:dyDescent="0.25">
      <c r="A454" t="s">
        <v>4105</v>
      </c>
      <c r="B454">
        <v>4</v>
      </c>
      <c r="C454">
        <v>4604301</v>
      </c>
      <c r="D454" t="s">
        <v>3576</v>
      </c>
    </row>
    <row r="455" spans="1:4" ht="21.75" customHeight="1" x14ac:dyDescent="0.25">
      <c r="A455" t="s">
        <v>4106</v>
      </c>
      <c r="B455">
        <v>4</v>
      </c>
      <c r="C455">
        <v>4611201</v>
      </c>
      <c r="D455" t="s">
        <v>3534</v>
      </c>
    </row>
    <row r="456" spans="1:4" ht="21.75" customHeight="1" x14ac:dyDescent="0.25">
      <c r="A456" t="s">
        <v>4107</v>
      </c>
      <c r="B456">
        <v>4</v>
      </c>
      <c r="C456">
        <v>4611101</v>
      </c>
      <c r="D456" t="s">
        <v>3534</v>
      </c>
    </row>
    <row r="457" spans="1:4" ht="21.75" customHeight="1" x14ac:dyDescent="0.25">
      <c r="A457" t="s">
        <v>4108</v>
      </c>
      <c r="B457">
        <v>4</v>
      </c>
      <c r="C457">
        <v>4603101</v>
      </c>
      <c r="D457" t="s">
        <v>3576</v>
      </c>
    </row>
    <row r="458" spans="1:4" ht="21.75" customHeight="1" x14ac:dyDescent="0.25">
      <c r="A458" t="s">
        <v>4109</v>
      </c>
      <c r="B458">
        <v>5</v>
      </c>
      <c r="C458">
        <v>5605001</v>
      </c>
      <c r="D458" t="s">
        <v>3504</v>
      </c>
    </row>
    <row r="459" spans="1:4" ht="21.75" customHeight="1" x14ac:dyDescent="0.25">
      <c r="A459" t="s">
        <v>4110</v>
      </c>
      <c r="B459">
        <v>4</v>
      </c>
      <c r="C459">
        <v>4601001</v>
      </c>
      <c r="D459" t="s">
        <v>3576</v>
      </c>
    </row>
    <row r="460" spans="1:4" ht="21.75" customHeight="1" x14ac:dyDescent="0.25">
      <c r="A460" t="s">
        <v>4111</v>
      </c>
      <c r="B460">
        <v>4</v>
      </c>
      <c r="C460">
        <v>4621401</v>
      </c>
      <c r="D460" t="s">
        <v>3573</v>
      </c>
    </row>
    <row r="461" spans="1:4" ht="21.75" customHeight="1" x14ac:dyDescent="0.25">
      <c r="A461" t="s">
        <v>4112</v>
      </c>
      <c r="B461">
        <v>4</v>
      </c>
      <c r="C461">
        <v>4621301</v>
      </c>
      <c r="D461" t="s">
        <v>3573</v>
      </c>
    </row>
    <row r="462" spans="1:4" ht="21.75" customHeight="1" x14ac:dyDescent="0.25">
      <c r="A462" t="s">
        <v>4113</v>
      </c>
      <c r="B462">
        <v>4</v>
      </c>
      <c r="C462">
        <v>4602101</v>
      </c>
      <c r="D462" t="s">
        <v>3576</v>
      </c>
    </row>
    <row r="463" spans="1:4" ht="21.75" customHeight="1" x14ac:dyDescent="0.25">
      <c r="A463" t="s">
        <v>4114</v>
      </c>
      <c r="B463">
        <v>4</v>
      </c>
      <c r="C463">
        <v>4612001</v>
      </c>
      <c r="D463" t="s">
        <v>3534</v>
      </c>
    </row>
    <row r="464" spans="1:4" ht="21.75" customHeight="1" x14ac:dyDescent="0.25">
      <c r="A464" t="s">
        <v>4115</v>
      </c>
      <c r="B464">
        <v>4</v>
      </c>
      <c r="C464">
        <v>4621201</v>
      </c>
      <c r="D464" t="s">
        <v>3573</v>
      </c>
    </row>
    <row r="465" spans="1:4" ht="21.75" customHeight="1" x14ac:dyDescent="0.25">
      <c r="A465" t="s">
        <v>4116</v>
      </c>
      <c r="B465">
        <v>2</v>
      </c>
      <c r="C465">
        <v>2731002</v>
      </c>
      <c r="D465" t="s">
        <v>4117</v>
      </c>
    </row>
    <row r="466" spans="1:4" ht="21.75" customHeight="1" x14ac:dyDescent="0.25">
      <c r="A466" t="s">
        <v>4118</v>
      </c>
      <c r="B466">
        <v>3</v>
      </c>
      <c r="C466">
        <v>3731002</v>
      </c>
      <c r="D466" t="s">
        <v>4119</v>
      </c>
    </row>
    <row r="467" spans="1:4" ht="21.75" customHeight="1" x14ac:dyDescent="0.25">
      <c r="A467" t="s">
        <v>4120</v>
      </c>
      <c r="B467">
        <v>4</v>
      </c>
      <c r="C467">
        <v>4712102</v>
      </c>
      <c r="D467" t="s">
        <v>3576</v>
      </c>
    </row>
    <row r="468" spans="1:4" ht="21.75" customHeight="1" x14ac:dyDescent="0.25">
      <c r="A468" t="s">
        <v>4121</v>
      </c>
      <c r="B468">
        <v>5</v>
      </c>
      <c r="C468">
        <v>5742201</v>
      </c>
      <c r="D468" t="s">
        <v>4122</v>
      </c>
    </row>
    <row r="469" spans="1:4" ht="21.75" customHeight="1" x14ac:dyDescent="0.25">
      <c r="A469" t="s">
        <v>4123</v>
      </c>
      <c r="B469">
        <v>1</v>
      </c>
      <c r="C469">
        <v>1801201</v>
      </c>
      <c r="D469" t="s">
        <v>3564</v>
      </c>
    </row>
    <row r="470" spans="1:4" ht="21.75" customHeight="1" x14ac:dyDescent="0.25">
      <c r="A470" t="s">
        <v>4124</v>
      </c>
      <c r="B470">
        <v>1</v>
      </c>
      <c r="C470">
        <v>1802101</v>
      </c>
      <c r="D470" t="s">
        <v>3564</v>
      </c>
    </row>
    <row r="471" spans="1:4" ht="21.75" customHeight="1" x14ac:dyDescent="0.25">
      <c r="A471" t="s">
        <v>4125</v>
      </c>
      <c r="B471">
        <v>1</v>
      </c>
      <c r="C471">
        <v>1802201</v>
      </c>
      <c r="D471" t="s">
        <v>3564</v>
      </c>
    </row>
    <row r="472" spans="1:4" ht="21.75" customHeight="1" x14ac:dyDescent="0.25">
      <c r="A472" t="s">
        <v>4126</v>
      </c>
      <c r="B472">
        <v>1</v>
      </c>
      <c r="C472">
        <v>1806001</v>
      </c>
      <c r="D472" t="s">
        <v>3564</v>
      </c>
    </row>
    <row r="473" spans="1:4" ht="21.75" customHeight="1" x14ac:dyDescent="0.25">
      <c r="A473" t="s">
        <v>4127</v>
      </c>
      <c r="B473">
        <v>1</v>
      </c>
      <c r="C473">
        <v>1801101</v>
      </c>
      <c r="D473" t="s">
        <v>4128</v>
      </c>
    </row>
    <row r="474" spans="1:4" ht="21.75" customHeight="1" x14ac:dyDescent="0.25">
      <c r="A474" t="s">
        <v>4129</v>
      </c>
      <c r="B474">
        <v>1</v>
      </c>
      <c r="C474">
        <v>1804501</v>
      </c>
      <c r="D474" t="s">
        <v>3564</v>
      </c>
    </row>
    <row r="475" spans="1:4" ht="21.75" customHeight="1" x14ac:dyDescent="0.25">
      <c r="A475" t="s">
        <v>4130</v>
      </c>
      <c r="B475">
        <v>1</v>
      </c>
      <c r="C475">
        <v>1804401</v>
      </c>
      <c r="D475" t="s">
        <v>3564</v>
      </c>
    </row>
    <row r="476" spans="1:4" ht="21.75" customHeight="1" x14ac:dyDescent="0.25">
      <c r="A476" t="s">
        <v>4131</v>
      </c>
      <c r="B476">
        <v>1</v>
      </c>
      <c r="C476">
        <v>1804601</v>
      </c>
      <c r="D476" t="s">
        <v>3564</v>
      </c>
    </row>
    <row r="477" spans="1:4" ht="21.75" customHeight="1" x14ac:dyDescent="0.25">
      <c r="A477" t="s">
        <v>4132</v>
      </c>
      <c r="B477">
        <v>1</v>
      </c>
      <c r="C477">
        <v>1804101</v>
      </c>
      <c r="D477" t="s">
        <v>3564</v>
      </c>
    </row>
    <row r="478" spans="1:4" ht="21.75" customHeight="1" x14ac:dyDescent="0.25">
      <c r="A478" t="s">
        <v>4133</v>
      </c>
      <c r="B478">
        <v>1</v>
      </c>
      <c r="C478">
        <v>1804201</v>
      </c>
      <c r="D478" t="s">
        <v>3564</v>
      </c>
    </row>
    <row r="479" spans="1:4" ht="21.75" customHeight="1" x14ac:dyDescent="0.25">
      <c r="A479" t="s">
        <v>4134</v>
      </c>
      <c r="B479">
        <v>1</v>
      </c>
      <c r="C479">
        <v>1804301</v>
      </c>
      <c r="D479" t="s">
        <v>3564</v>
      </c>
    </row>
    <row r="480" spans="1:4" ht="21.75" customHeight="1" x14ac:dyDescent="0.25">
      <c r="A480" t="s">
        <v>4135</v>
      </c>
      <c r="B480">
        <v>1</v>
      </c>
      <c r="C480">
        <v>1552101</v>
      </c>
      <c r="D480" t="s">
        <v>4136</v>
      </c>
    </row>
    <row r="481" spans="1:4" ht="21.75" customHeight="1" x14ac:dyDescent="0.25">
      <c r="A481" t="s">
        <v>4137</v>
      </c>
      <c r="B481">
        <v>2</v>
      </c>
      <c r="C481">
        <v>2553001</v>
      </c>
      <c r="D481" t="s">
        <v>4138</v>
      </c>
    </row>
    <row r="482" spans="1:4" ht="21.75" customHeight="1" x14ac:dyDescent="0.25">
      <c r="A482" t="s">
        <v>4139</v>
      </c>
      <c r="B482">
        <v>1</v>
      </c>
      <c r="C482">
        <v>1552201</v>
      </c>
      <c r="D482" t="s">
        <v>4140</v>
      </c>
    </row>
    <row r="483" spans="1:4" ht="21.75" customHeight="1" x14ac:dyDescent="0.25">
      <c r="A483" t="s">
        <v>4141</v>
      </c>
      <c r="B483">
        <v>2</v>
      </c>
      <c r="C483">
        <v>2552401</v>
      </c>
      <c r="D483" t="s">
        <v>4142</v>
      </c>
    </row>
    <row r="484" spans="1:4" ht="21.75" customHeight="1" x14ac:dyDescent="0.25">
      <c r="A484" t="s">
        <v>4143</v>
      </c>
      <c r="B484">
        <v>3</v>
      </c>
      <c r="C484">
        <v>3552302</v>
      </c>
      <c r="D484" t="s">
        <v>4144</v>
      </c>
    </row>
    <row r="485" spans="1:4" ht="21.75" customHeight="1" x14ac:dyDescent="0.25">
      <c r="A485" t="s">
        <v>4145</v>
      </c>
      <c r="B485">
        <v>5</v>
      </c>
      <c r="C485">
        <v>5142101</v>
      </c>
      <c r="D485" t="s">
        <v>4146</v>
      </c>
    </row>
    <row r="486" spans="1:4" ht="21.75" customHeight="1" x14ac:dyDescent="0.25">
      <c r="A486" t="s">
        <v>4147</v>
      </c>
      <c r="B486">
        <v>5</v>
      </c>
      <c r="C486">
        <v>5141401</v>
      </c>
      <c r="D486" t="s">
        <v>4148</v>
      </c>
    </row>
    <row r="487" spans="1:4" ht="21.75" customHeight="1" x14ac:dyDescent="0.25">
      <c r="A487" t="s">
        <v>4149</v>
      </c>
      <c r="B487">
        <v>5</v>
      </c>
      <c r="C487">
        <v>5141501</v>
      </c>
      <c r="D487" t="s">
        <v>4148</v>
      </c>
    </row>
    <row r="488" spans="1:4" ht="21.75" customHeight="1" x14ac:dyDescent="0.25">
      <c r="A488" t="s">
        <v>4150</v>
      </c>
      <c r="B488">
        <v>5</v>
      </c>
      <c r="C488">
        <v>5141301</v>
      </c>
      <c r="D488" t="s">
        <v>4148</v>
      </c>
    </row>
    <row r="489" spans="1:4" ht="21.75" customHeight="1" x14ac:dyDescent="0.25">
      <c r="A489" t="s">
        <v>4151</v>
      </c>
      <c r="B489">
        <v>5</v>
      </c>
      <c r="C489">
        <v>5143101</v>
      </c>
      <c r="D489" t="s">
        <v>4148</v>
      </c>
    </row>
    <row r="490" spans="1:4" ht="21.75" customHeight="1" x14ac:dyDescent="0.25">
      <c r="A490" t="s">
        <v>4152</v>
      </c>
      <c r="B490">
        <v>5</v>
      </c>
      <c r="C490">
        <v>5142201</v>
      </c>
      <c r="D490" t="s">
        <v>4148</v>
      </c>
    </row>
    <row r="491" spans="1:4" ht="21.75" customHeight="1" x14ac:dyDescent="0.25">
      <c r="A491" t="s">
        <v>4153</v>
      </c>
      <c r="B491">
        <v>5</v>
      </c>
      <c r="C491">
        <v>5132001</v>
      </c>
      <c r="D491" t="s">
        <v>3506</v>
      </c>
    </row>
    <row r="492" spans="1:4" ht="21.75" customHeight="1" x14ac:dyDescent="0.25">
      <c r="A492" t="s">
        <v>4154</v>
      </c>
      <c r="B492">
        <v>5</v>
      </c>
      <c r="C492">
        <v>5133101</v>
      </c>
      <c r="D492" t="s">
        <v>4148</v>
      </c>
    </row>
    <row r="493" spans="1:4" ht="21.75" customHeight="1" x14ac:dyDescent="0.25">
      <c r="A493" t="s">
        <v>4155</v>
      </c>
      <c r="B493">
        <v>5</v>
      </c>
      <c r="C493">
        <v>5120001</v>
      </c>
      <c r="D493" t="s">
        <v>4148</v>
      </c>
    </row>
    <row r="494" spans="1:4" ht="21.75" customHeight="1" x14ac:dyDescent="0.25">
      <c r="A494" t="s">
        <v>4156</v>
      </c>
      <c r="B494">
        <v>5</v>
      </c>
      <c r="C494">
        <v>5143201</v>
      </c>
      <c r="D494" t="s">
        <v>4148</v>
      </c>
    </row>
    <row r="495" spans="1:4" ht="21.75" customHeight="1" x14ac:dyDescent="0.25">
      <c r="A495" t="s">
        <v>4157</v>
      </c>
      <c r="B495">
        <v>5</v>
      </c>
      <c r="C495">
        <v>5133902</v>
      </c>
      <c r="D495" t="s">
        <v>4148</v>
      </c>
    </row>
    <row r="496" spans="1:4" ht="21.75" customHeight="1" x14ac:dyDescent="0.25">
      <c r="A496" t="s">
        <v>4158</v>
      </c>
      <c r="B496">
        <v>4</v>
      </c>
      <c r="C496">
        <v>4133901</v>
      </c>
      <c r="D496" t="s">
        <v>3506</v>
      </c>
    </row>
    <row r="497" spans="1:4" ht="21.75" customHeight="1" x14ac:dyDescent="0.25">
      <c r="A497" t="s">
        <v>4159</v>
      </c>
      <c r="B497">
        <v>5</v>
      </c>
      <c r="C497">
        <v>5149002</v>
      </c>
      <c r="D497" t="s">
        <v>4148</v>
      </c>
    </row>
    <row r="498" spans="1:4" ht="21.75" customHeight="1" x14ac:dyDescent="0.25">
      <c r="A498" t="s">
        <v>4160</v>
      </c>
      <c r="B498">
        <v>4</v>
      </c>
      <c r="C498">
        <v>4149001</v>
      </c>
      <c r="D498" t="s">
        <v>3506</v>
      </c>
    </row>
    <row r="499" spans="1:4" ht="21.75" customHeight="1" x14ac:dyDescent="0.25">
      <c r="A499" t="s">
        <v>4161</v>
      </c>
      <c r="B499">
        <v>5</v>
      </c>
      <c r="C499">
        <v>5111001</v>
      </c>
      <c r="D499" t="s">
        <v>4162</v>
      </c>
    </row>
    <row r="500" spans="1:4" ht="21.75" customHeight="1" x14ac:dyDescent="0.25">
      <c r="A500" t="s">
        <v>4163</v>
      </c>
      <c r="B500">
        <v>5</v>
      </c>
      <c r="C500">
        <v>5141101</v>
      </c>
      <c r="D500" t="s">
        <v>4164</v>
      </c>
    </row>
    <row r="501" spans="1:4" ht="21.75" customHeight="1" x14ac:dyDescent="0.25">
      <c r="A501" t="s">
        <v>4165</v>
      </c>
      <c r="B501">
        <v>5</v>
      </c>
      <c r="C501">
        <v>5141201</v>
      </c>
      <c r="D501" t="s">
        <v>4166</v>
      </c>
    </row>
    <row r="502" spans="1:4" ht="21.75" customHeight="1" x14ac:dyDescent="0.25">
      <c r="A502" t="s">
        <v>4167</v>
      </c>
      <c r="B502">
        <v>5</v>
      </c>
      <c r="C502">
        <v>5131001</v>
      </c>
      <c r="D502" t="s">
        <v>4148</v>
      </c>
    </row>
    <row r="503" spans="1:4" ht="21.75" customHeight="1" x14ac:dyDescent="0.25">
      <c r="A503" t="s">
        <v>4168</v>
      </c>
      <c r="B503">
        <v>5</v>
      </c>
      <c r="C503">
        <v>5102001</v>
      </c>
      <c r="D503" t="s">
        <v>4148</v>
      </c>
    </row>
    <row r="504" spans="1:4" ht="21.75" customHeight="1" x14ac:dyDescent="0.25">
      <c r="A504" t="s">
        <v>4169</v>
      </c>
      <c r="B504">
        <v>5</v>
      </c>
      <c r="C504">
        <v>5101001</v>
      </c>
      <c r="D504" t="s">
        <v>4148</v>
      </c>
    </row>
    <row r="505" spans="1:4" ht="21.75" customHeight="1" x14ac:dyDescent="0.25">
      <c r="A505" t="s">
        <v>4170</v>
      </c>
      <c r="B505">
        <v>5</v>
      </c>
      <c r="C505">
        <v>5103001</v>
      </c>
      <c r="D505" t="s">
        <v>4148</v>
      </c>
    </row>
    <row r="506" spans="1:4" ht="21.75" customHeight="1" x14ac:dyDescent="0.25">
      <c r="A506" t="s">
        <v>4171</v>
      </c>
      <c r="B506">
        <v>5</v>
      </c>
      <c r="C506">
        <v>5292701</v>
      </c>
      <c r="D506" t="s">
        <v>3557</v>
      </c>
    </row>
    <row r="507" spans="1:4" ht="21.75" customHeight="1" x14ac:dyDescent="0.25">
      <c r="A507" t="s">
        <v>4172</v>
      </c>
      <c r="B507">
        <v>5</v>
      </c>
      <c r="C507">
        <v>5269502</v>
      </c>
      <c r="D507" t="s">
        <v>3557</v>
      </c>
    </row>
    <row r="508" spans="1:4" ht="21.75" customHeight="1" x14ac:dyDescent="0.25">
      <c r="A508" t="s">
        <v>4173</v>
      </c>
      <c r="B508">
        <v>5</v>
      </c>
      <c r="C508">
        <v>5291201</v>
      </c>
      <c r="D508" t="s">
        <v>3557</v>
      </c>
    </row>
    <row r="509" spans="1:4" ht="21.75" customHeight="1" x14ac:dyDescent="0.25">
      <c r="A509" t="s">
        <v>4174</v>
      </c>
      <c r="B509">
        <v>5</v>
      </c>
      <c r="C509">
        <v>5241401</v>
      </c>
      <c r="D509" t="s">
        <v>3557</v>
      </c>
    </row>
    <row r="510" spans="1:4" ht="21.75" customHeight="1" x14ac:dyDescent="0.25">
      <c r="A510" t="s">
        <v>4175</v>
      </c>
      <c r="B510">
        <v>5</v>
      </c>
      <c r="C510">
        <v>5269401</v>
      </c>
      <c r="D510" t="s">
        <v>3557</v>
      </c>
    </row>
    <row r="511" spans="1:4" ht="21.75" customHeight="1" x14ac:dyDescent="0.25">
      <c r="A511" t="s">
        <v>4176</v>
      </c>
      <c r="B511">
        <v>5</v>
      </c>
      <c r="C511">
        <v>5291301</v>
      </c>
      <c r="D511" t="s">
        <v>3557</v>
      </c>
    </row>
    <row r="512" spans="1:4" ht="21.75" customHeight="1" x14ac:dyDescent="0.25">
      <c r="A512" t="s">
        <v>4177</v>
      </c>
      <c r="B512">
        <v>5</v>
      </c>
      <c r="C512">
        <v>5291501</v>
      </c>
      <c r="D512" t="s">
        <v>3557</v>
      </c>
    </row>
    <row r="513" spans="1:4" ht="21.75" customHeight="1" x14ac:dyDescent="0.25">
      <c r="A513" t="s">
        <v>4178</v>
      </c>
      <c r="B513">
        <v>5</v>
      </c>
      <c r="C513">
        <v>5331101</v>
      </c>
      <c r="D513" t="s">
        <v>3557</v>
      </c>
    </row>
    <row r="514" spans="1:4" ht="21.75" customHeight="1" x14ac:dyDescent="0.25">
      <c r="A514" t="s">
        <v>4179</v>
      </c>
      <c r="B514">
        <v>5</v>
      </c>
      <c r="C514">
        <v>5281301</v>
      </c>
      <c r="D514" t="s">
        <v>3557</v>
      </c>
    </row>
    <row r="515" spans="1:4" ht="21.75" customHeight="1" x14ac:dyDescent="0.25">
      <c r="A515" t="s">
        <v>4180</v>
      </c>
      <c r="B515">
        <v>5</v>
      </c>
      <c r="C515">
        <v>5292401</v>
      </c>
      <c r="D515" t="s">
        <v>3557</v>
      </c>
    </row>
    <row r="516" spans="1:4" ht="21.75" customHeight="1" x14ac:dyDescent="0.25">
      <c r="A516" t="s">
        <v>4181</v>
      </c>
      <c r="B516">
        <v>5</v>
      </c>
      <c r="C516">
        <v>5292301</v>
      </c>
      <c r="D516" t="s">
        <v>3557</v>
      </c>
    </row>
    <row r="517" spans="1:4" ht="21.75" customHeight="1" x14ac:dyDescent="0.25">
      <c r="A517" t="s">
        <v>4182</v>
      </c>
      <c r="B517">
        <v>5</v>
      </c>
      <c r="C517">
        <v>5292201</v>
      </c>
      <c r="D517" t="s">
        <v>3557</v>
      </c>
    </row>
    <row r="518" spans="1:4" ht="21.75" customHeight="1" x14ac:dyDescent="0.25">
      <c r="A518" t="s">
        <v>4183</v>
      </c>
      <c r="B518">
        <v>5</v>
      </c>
      <c r="C518">
        <v>5291102</v>
      </c>
      <c r="D518" t="s">
        <v>3557</v>
      </c>
    </row>
    <row r="519" spans="1:4" ht="21.75" customHeight="1" x14ac:dyDescent="0.25">
      <c r="A519" t="s">
        <v>4184</v>
      </c>
      <c r="B519">
        <v>5</v>
      </c>
      <c r="C519">
        <v>5289901</v>
      </c>
      <c r="D519" t="s">
        <v>3557</v>
      </c>
    </row>
    <row r="520" spans="1:4" ht="21.75" customHeight="1" x14ac:dyDescent="0.25">
      <c r="A520" t="s">
        <v>4185</v>
      </c>
      <c r="B520">
        <v>5</v>
      </c>
      <c r="C520">
        <v>5269903</v>
      </c>
      <c r="D520" t="s">
        <v>3557</v>
      </c>
    </row>
    <row r="521" spans="1:4" ht="21.75" customHeight="1" x14ac:dyDescent="0.25">
      <c r="A521" t="s">
        <v>4186</v>
      </c>
      <c r="B521">
        <v>5</v>
      </c>
      <c r="C521">
        <v>5242904</v>
      </c>
      <c r="D521" t="s">
        <v>3557</v>
      </c>
    </row>
    <row r="522" spans="1:4" ht="21.75" customHeight="1" x14ac:dyDescent="0.25">
      <c r="A522" t="s">
        <v>4187</v>
      </c>
      <c r="B522">
        <v>5</v>
      </c>
      <c r="C522">
        <v>5291901</v>
      </c>
      <c r="D522" t="s">
        <v>3557</v>
      </c>
    </row>
    <row r="523" spans="1:4" ht="21.75" customHeight="1" x14ac:dyDescent="0.25">
      <c r="A523" t="s">
        <v>4188</v>
      </c>
      <c r="B523">
        <v>4</v>
      </c>
      <c r="C523">
        <v>4210203</v>
      </c>
      <c r="D523" t="s">
        <v>3506</v>
      </c>
    </row>
    <row r="524" spans="1:4" ht="21.75" customHeight="1" x14ac:dyDescent="0.25">
      <c r="A524" t="s">
        <v>4189</v>
      </c>
      <c r="B524">
        <v>5</v>
      </c>
      <c r="C524">
        <v>5242101</v>
      </c>
      <c r="D524" t="s">
        <v>3557</v>
      </c>
    </row>
    <row r="525" spans="1:4" ht="21.75" customHeight="1" x14ac:dyDescent="0.25">
      <c r="A525" t="s">
        <v>4190</v>
      </c>
      <c r="B525">
        <v>5</v>
      </c>
      <c r="C525">
        <v>5241301</v>
      </c>
      <c r="D525" t="s">
        <v>3557</v>
      </c>
    </row>
    <row r="526" spans="1:4" ht="21.75" customHeight="1" x14ac:dyDescent="0.25">
      <c r="A526" t="s">
        <v>4191</v>
      </c>
      <c r="B526">
        <v>1</v>
      </c>
      <c r="C526">
        <v>1181001</v>
      </c>
      <c r="D526" t="s">
        <v>4192</v>
      </c>
    </row>
    <row r="527" spans="1:4" ht="21.75" customHeight="1" x14ac:dyDescent="0.25">
      <c r="A527" t="s">
        <v>4193</v>
      </c>
      <c r="B527">
        <v>5</v>
      </c>
      <c r="C527">
        <v>5231001</v>
      </c>
      <c r="D527" t="s">
        <v>3506</v>
      </c>
    </row>
    <row r="528" spans="1:4" ht="21.75" customHeight="1" x14ac:dyDescent="0.25">
      <c r="A528" t="s">
        <v>4194</v>
      </c>
      <c r="B528">
        <v>5</v>
      </c>
      <c r="C528">
        <v>5232101</v>
      </c>
      <c r="D528" t="s">
        <v>3506</v>
      </c>
    </row>
    <row r="529" spans="1:4" ht="21.75" customHeight="1" x14ac:dyDescent="0.25">
      <c r="A529" t="s">
        <v>4195</v>
      </c>
      <c r="B529">
        <v>5</v>
      </c>
      <c r="C529">
        <v>5281101</v>
      </c>
      <c r="D529" t="s">
        <v>3557</v>
      </c>
    </row>
    <row r="530" spans="1:4" ht="21.75" customHeight="1" x14ac:dyDescent="0.25">
      <c r="A530" t="s">
        <v>4196</v>
      </c>
      <c r="B530">
        <v>5</v>
      </c>
      <c r="C530">
        <v>5241103</v>
      </c>
      <c r="D530" t="s">
        <v>3557</v>
      </c>
    </row>
    <row r="531" spans="1:4" ht="21.75" customHeight="1" x14ac:dyDescent="0.25">
      <c r="A531" t="s">
        <v>4197</v>
      </c>
      <c r="B531">
        <v>5</v>
      </c>
      <c r="C531">
        <v>5281201</v>
      </c>
      <c r="D531" t="s">
        <v>3557</v>
      </c>
    </row>
    <row r="532" spans="1:4" ht="21.75" customHeight="1" x14ac:dyDescent="0.25">
      <c r="A532" t="s">
        <v>4198</v>
      </c>
      <c r="B532">
        <v>1</v>
      </c>
      <c r="C532">
        <v>1174201</v>
      </c>
      <c r="D532" t="s">
        <v>4192</v>
      </c>
    </row>
    <row r="533" spans="1:4" ht="21.75" customHeight="1" x14ac:dyDescent="0.25">
      <c r="A533" t="s">
        <v>4199</v>
      </c>
      <c r="B533">
        <v>5</v>
      </c>
      <c r="C533">
        <v>5261003</v>
      </c>
      <c r="D533" t="s">
        <v>3557</v>
      </c>
    </row>
    <row r="534" spans="1:4" ht="21.75" customHeight="1" x14ac:dyDescent="0.25">
      <c r="A534" t="s">
        <v>4200</v>
      </c>
      <c r="B534">
        <v>5</v>
      </c>
      <c r="C534">
        <v>5203001</v>
      </c>
      <c r="D534" t="s">
        <v>4201</v>
      </c>
    </row>
    <row r="535" spans="1:4" ht="21.75" customHeight="1" x14ac:dyDescent="0.25">
      <c r="A535" t="s">
        <v>4202</v>
      </c>
      <c r="B535">
        <v>4</v>
      </c>
      <c r="C535">
        <v>4289102</v>
      </c>
      <c r="D535" t="s">
        <v>3506</v>
      </c>
    </row>
    <row r="536" spans="1:4" ht="21.75" customHeight="1" x14ac:dyDescent="0.25">
      <c r="A536" t="s">
        <v>4203</v>
      </c>
      <c r="B536">
        <v>5</v>
      </c>
      <c r="C536">
        <v>5289103</v>
      </c>
      <c r="D536" t="s">
        <v>3557</v>
      </c>
    </row>
    <row r="537" spans="1:4" ht="21.75" customHeight="1" x14ac:dyDescent="0.25">
      <c r="A537" t="s">
        <v>4204</v>
      </c>
      <c r="B537">
        <v>5</v>
      </c>
      <c r="C537">
        <v>5273101</v>
      </c>
      <c r="D537" t="s">
        <v>4205</v>
      </c>
    </row>
    <row r="538" spans="1:4" ht="21.75" customHeight="1" x14ac:dyDescent="0.25">
      <c r="A538" t="s">
        <v>4206</v>
      </c>
      <c r="B538">
        <v>5</v>
      </c>
      <c r="C538">
        <v>5273201</v>
      </c>
      <c r="D538" t="s">
        <v>4205</v>
      </c>
    </row>
    <row r="539" spans="1:4" ht="21.75" customHeight="1" x14ac:dyDescent="0.25">
      <c r="A539" t="s">
        <v>4207</v>
      </c>
      <c r="B539">
        <v>4</v>
      </c>
      <c r="C539">
        <v>4401001</v>
      </c>
      <c r="D539" t="s">
        <v>3506</v>
      </c>
    </row>
    <row r="540" spans="1:4" ht="21.75" customHeight="1" x14ac:dyDescent="0.25">
      <c r="A540" t="s">
        <v>4208</v>
      </c>
      <c r="B540">
        <v>1</v>
      </c>
      <c r="C540">
        <v>1950001</v>
      </c>
      <c r="D540" t="s">
        <v>4209</v>
      </c>
    </row>
    <row r="541" spans="1:4" ht="21.75" customHeight="1" x14ac:dyDescent="0.25">
      <c r="A541" t="s">
        <v>4210</v>
      </c>
      <c r="B541">
        <v>5</v>
      </c>
      <c r="C541">
        <v>5271001</v>
      </c>
      <c r="D541" t="s">
        <v>3557</v>
      </c>
    </row>
    <row r="542" spans="1:4" ht="21.75" customHeight="1" x14ac:dyDescent="0.25">
      <c r="A542" t="s">
        <v>4211</v>
      </c>
      <c r="B542">
        <v>3</v>
      </c>
      <c r="C542">
        <v>3272101</v>
      </c>
      <c r="D542" t="s">
        <v>3504</v>
      </c>
    </row>
    <row r="543" spans="1:4" ht="21.75" customHeight="1" x14ac:dyDescent="0.25">
      <c r="A543" t="s">
        <v>4212</v>
      </c>
      <c r="B543">
        <v>5</v>
      </c>
      <c r="C543">
        <v>5272902</v>
      </c>
      <c r="D543" t="s">
        <v>3557</v>
      </c>
    </row>
    <row r="544" spans="1:4" ht="21.75" customHeight="1" x14ac:dyDescent="0.25">
      <c r="A544" t="s">
        <v>4213</v>
      </c>
      <c r="B544">
        <v>4</v>
      </c>
      <c r="C544">
        <v>4272901</v>
      </c>
      <c r="D544" t="s">
        <v>3506</v>
      </c>
    </row>
    <row r="545" spans="1:4" ht="21.75" customHeight="1" x14ac:dyDescent="0.25">
      <c r="A545" t="s">
        <v>4214</v>
      </c>
      <c r="B545">
        <v>5</v>
      </c>
      <c r="C545">
        <v>5455101</v>
      </c>
      <c r="D545" t="s">
        <v>4215</v>
      </c>
    </row>
    <row r="546" spans="1:4" ht="21.75" customHeight="1" x14ac:dyDescent="0.25">
      <c r="A546" t="s">
        <v>4216</v>
      </c>
      <c r="B546">
        <v>5</v>
      </c>
      <c r="C546">
        <v>5454101</v>
      </c>
      <c r="D546" t="s">
        <v>4217</v>
      </c>
    </row>
    <row r="547" spans="1:4" ht="21.75" customHeight="1" x14ac:dyDescent="0.25">
      <c r="A547" t="s">
        <v>4218</v>
      </c>
      <c r="B547">
        <v>3</v>
      </c>
      <c r="C547">
        <v>3454101</v>
      </c>
      <c r="D547" t="s">
        <v>4219</v>
      </c>
    </row>
    <row r="548" spans="1:4" ht="21.75" customHeight="1" x14ac:dyDescent="0.25">
      <c r="A548" t="s">
        <v>4220</v>
      </c>
      <c r="B548">
        <v>3</v>
      </c>
      <c r="C548">
        <v>3732001</v>
      </c>
      <c r="D548" t="s">
        <v>4119</v>
      </c>
    </row>
    <row r="549" spans="1:4" ht="21.75" customHeight="1" x14ac:dyDescent="0.25">
      <c r="A549" t="s">
        <v>4221</v>
      </c>
      <c r="B549">
        <v>5</v>
      </c>
      <c r="C549">
        <v>5631001</v>
      </c>
      <c r="D549" t="s">
        <v>3504</v>
      </c>
    </row>
    <row r="550" spans="1:4" ht="21.75" customHeight="1" x14ac:dyDescent="0.25">
      <c r="A550" t="s">
        <v>4222</v>
      </c>
      <c r="B550">
        <v>5</v>
      </c>
      <c r="C550">
        <v>5517004</v>
      </c>
      <c r="D550" t="s">
        <v>4217</v>
      </c>
    </row>
    <row r="551" spans="1:4" ht="21.75" customHeight="1" x14ac:dyDescent="0.25">
      <c r="A551" t="s">
        <v>4223</v>
      </c>
      <c r="B551">
        <v>4</v>
      </c>
      <c r="C551">
        <v>4517003</v>
      </c>
      <c r="D551" t="s">
        <v>4224</v>
      </c>
    </row>
    <row r="552" spans="1:4" ht="21.75" customHeight="1" x14ac:dyDescent="0.25">
      <c r="A552" t="s">
        <v>4225</v>
      </c>
      <c r="B552">
        <v>4</v>
      </c>
      <c r="C552">
        <v>4502001</v>
      </c>
      <c r="D552" t="s">
        <v>4226</v>
      </c>
    </row>
    <row r="553" spans="1:4" ht="21.75" customHeight="1" x14ac:dyDescent="0.25">
      <c r="A553" t="s">
        <v>4227</v>
      </c>
      <c r="B553">
        <v>3</v>
      </c>
      <c r="C553">
        <v>3990001</v>
      </c>
      <c r="D553" t="s">
        <v>4228</v>
      </c>
    </row>
    <row r="554" spans="1:4" ht="21.75" customHeight="1" x14ac:dyDescent="0.25">
      <c r="A554" t="s">
        <v>4229</v>
      </c>
      <c r="B554">
        <v>1</v>
      </c>
      <c r="C554">
        <v>1671401</v>
      </c>
      <c r="D554" t="s">
        <v>3508</v>
      </c>
    </row>
    <row r="555" spans="1:4" ht="21.75" customHeight="1" x14ac:dyDescent="0.25">
      <c r="A555" t="s">
        <v>4230</v>
      </c>
      <c r="B555">
        <v>4</v>
      </c>
      <c r="C555">
        <v>4633902</v>
      </c>
      <c r="D555" t="s">
        <v>4231</v>
      </c>
    </row>
    <row r="556" spans="1:4" ht="21.75" customHeight="1" x14ac:dyDescent="0.25">
      <c r="A556" t="s">
        <v>4232</v>
      </c>
      <c r="B556">
        <v>3</v>
      </c>
      <c r="C556">
        <v>3921901</v>
      </c>
      <c r="D556" t="s">
        <v>4233</v>
      </c>
    </row>
    <row r="557" spans="1:4" ht="21.75" customHeight="1" x14ac:dyDescent="0.25">
      <c r="A557" t="s">
        <v>4234</v>
      </c>
      <c r="B557">
        <v>2</v>
      </c>
      <c r="C557">
        <v>2924901</v>
      </c>
      <c r="D557" t="s">
        <v>4235</v>
      </c>
    </row>
    <row r="558" spans="1:4" ht="21.75" customHeight="1" x14ac:dyDescent="0.25">
      <c r="A558" t="s">
        <v>4236</v>
      </c>
      <c r="B558">
        <v>3</v>
      </c>
      <c r="C558">
        <v>3924902</v>
      </c>
      <c r="D558" t="s">
        <v>4237</v>
      </c>
    </row>
    <row r="559" spans="1:4" ht="21.75" customHeight="1" x14ac:dyDescent="0.25">
      <c r="A559" t="s">
        <v>4238</v>
      </c>
      <c r="B559">
        <v>2</v>
      </c>
      <c r="C559">
        <v>2930902</v>
      </c>
      <c r="D559" t="s">
        <v>4239</v>
      </c>
    </row>
    <row r="560" spans="1:4" ht="21.75" customHeight="1" x14ac:dyDescent="0.25">
      <c r="A560" t="s">
        <v>4240</v>
      </c>
      <c r="B560">
        <v>5</v>
      </c>
      <c r="C560">
        <v>5930901</v>
      </c>
      <c r="D560" t="s">
        <v>4241</v>
      </c>
    </row>
    <row r="561" spans="1:4" ht="21.75" customHeight="1" x14ac:dyDescent="0.25">
      <c r="A561" t="s">
        <v>4242</v>
      </c>
      <c r="B561">
        <v>2</v>
      </c>
      <c r="C561">
        <v>2749901</v>
      </c>
      <c r="D561" t="s">
        <v>3504</v>
      </c>
    </row>
    <row r="562" spans="1:4" ht="21.75" customHeight="1" x14ac:dyDescent="0.25">
      <c r="A562" t="s">
        <v>4243</v>
      </c>
      <c r="B562">
        <v>3</v>
      </c>
      <c r="C562">
        <v>3369902</v>
      </c>
      <c r="D562" t="s">
        <v>3504</v>
      </c>
    </row>
    <row r="563" spans="1:4" ht="21.75" customHeight="1" x14ac:dyDescent="0.25">
      <c r="A563" t="s">
        <v>4244</v>
      </c>
      <c r="B563">
        <v>4</v>
      </c>
      <c r="C563">
        <v>4369903</v>
      </c>
      <c r="D563" t="s">
        <v>3506</v>
      </c>
    </row>
    <row r="564" spans="1:4" ht="21.75" customHeight="1" x14ac:dyDescent="0.25">
      <c r="A564" t="s">
        <v>4245</v>
      </c>
      <c r="B564">
        <v>4</v>
      </c>
      <c r="C564">
        <v>4223901</v>
      </c>
      <c r="D564" t="s">
        <v>4246</v>
      </c>
    </row>
    <row r="565" spans="1:4" ht="21.75" customHeight="1" x14ac:dyDescent="0.25">
      <c r="A565" t="s">
        <v>4247</v>
      </c>
      <c r="B565">
        <v>3</v>
      </c>
      <c r="C565">
        <v>3551902</v>
      </c>
      <c r="D565" t="s">
        <v>4144</v>
      </c>
    </row>
    <row r="566" spans="1:4" ht="21.75" customHeight="1" x14ac:dyDescent="0.25">
      <c r="A566" t="s">
        <v>4248</v>
      </c>
      <c r="B566">
        <v>1</v>
      </c>
      <c r="C566">
        <v>1659601</v>
      </c>
      <c r="D566" t="s">
        <v>3511</v>
      </c>
    </row>
    <row r="567" spans="1:4" ht="21.75" customHeight="1" x14ac:dyDescent="0.25">
      <c r="A567" t="s">
        <v>4249</v>
      </c>
      <c r="B567">
        <v>1</v>
      </c>
      <c r="C567">
        <v>1526901</v>
      </c>
      <c r="D567" t="s">
        <v>4250</v>
      </c>
    </row>
    <row r="568" spans="1:4" ht="21.75" customHeight="1" x14ac:dyDescent="0.25">
      <c r="A568" t="s">
        <v>4251</v>
      </c>
      <c r="B568">
        <v>2</v>
      </c>
      <c r="C568">
        <v>2552901</v>
      </c>
      <c r="D568" t="s">
        <v>4142</v>
      </c>
    </row>
    <row r="569" spans="1:4" ht="21.75" customHeight="1" x14ac:dyDescent="0.25">
      <c r="A569" t="s">
        <v>4252</v>
      </c>
      <c r="B569">
        <v>1</v>
      </c>
      <c r="C569">
        <v>1659901</v>
      </c>
      <c r="D569" t="s">
        <v>3511</v>
      </c>
    </row>
    <row r="570" spans="1:4" ht="21.75" customHeight="1" x14ac:dyDescent="0.25">
      <c r="A570" t="s">
        <v>4253</v>
      </c>
      <c r="B570">
        <v>1</v>
      </c>
      <c r="C570">
        <v>1651901</v>
      </c>
      <c r="D570" t="s">
        <v>3516</v>
      </c>
    </row>
    <row r="571" spans="1:4" ht="21.75" customHeight="1" x14ac:dyDescent="0.25">
      <c r="A571" t="s">
        <v>4254</v>
      </c>
      <c r="B571">
        <v>5</v>
      </c>
      <c r="C571">
        <v>5454902</v>
      </c>
      <c r="D571" t="s">
        <v>4255</v>
      </c>
    </row>
    <row r="572" spans="1:4" ht="21.75" customHeight="1" x14ac:dyDescent="0.25">
      <c r="A572" t="s">
        <v>4256</v>
      </c>
      <c r="B572">
        <v>4</v>
      </c>
      <c r="C572">
        <v>4454901</v>
      </c>
      <c r="D572" t="s">
        <v>4257</v>
      </c>
    </row>
    <row r="573" spans="1:4" ht="21.75" customHeight="1" x14ac:dyDescent="0.25">
      <c r="A573" t="s">
        <v>4258</v>
      </c>
      <c r="B573">
        <v>5</v>
      </c>
      <c r="C573">
        <v>5455901</v>
      </c>
      <c r="D573" t="s">
        <v>4259</v>
      </c>
    </row>
    <row r="574" spans="1:4" ht="21.75" customHeight="1" x14ac:dyDescent="0.25">
      <c r="A574" t="s">
        <v>4260</v>
      </c>
      <c r="B574">
        <v>4</v>
      </c>
      <c r="C574">
        <v>4050102</v>
      </c>
      <c r="D574" t="s">
        <v>4260</v>
      </c>
    </row>
    <row r="575" spans="1:4" ht="21.75" customHeight="1" x14ac:dyDescent="0.25">
      <c r="A575" t="s">
        <v>4261</v>
      </c>
      <c r="B575">
        <v>1</v>
      </c>
      <c r="C575">
        <v>1660401</v>
      </c>
      <c r="D575" t="s">
        <v>4262</v>
      </c>
    </row>
    <row r="576" spans="1:4" ht="21.75" customHeight="1" x14ac:dyDescent="0.25">
      <c r="A576" t="s">
        <v>4263</v>
      </c>
      <c r="B576">
        <v>1</v>
      </c>
      <c r="C576">
        <v>1660301</v>
      </c>
      <c r="D576" t="s">
        <v>4264</v>
      </c>
    </row>
    <row r="577" spans="1:4" ht="21.75" customHeight="1" x14ac:dyDescent="0.25">
      <c r="A577" t="s">
        <v>4265</v>
      </c>
      <c r="B577">
        <v>1</v>
      </c>
      <c r="C577">
        <v>1660201</v>
      </c>
      <c r="D577" t="s">
        <v>4264</v>
      </c>
    </row>
    <row r="578" spans="1:4" ht="21.75" customHeight="1" x14ac:dyDescent="0.25">
      <c r="A578" t="s">
        <v>4266</v>
      </c>
      <c r="B578">
        <v>1</v>
      </c>
      <c r="C578">
        <v>1660101</v>
      </c>
      <c r="D578" t="s">
        <v>4264</v>
      </c>
    </row>
    <row r="579" spans="1:4" ht="21.75" customHeight="1" x14ac:dyDescent="0.25">
      <c r="A579" t="s">
        <v>4267</v>
      </c>
      <c r="B579">
        <v>3</v>
      </c>
      <c r="C579">
        <v>3930302</v>
      </c>
      <c r="D579" t="s">
        <v>4268</v>
      </c>
    </row>
    <row r="580" spans="1:4" ht="21.75" customHeight="1" x14ac:dyDescent="0.25">
      <c r="A580" t="s">
        <v>4269</v>
      </c>
      <c r="B580">
        <v>4</v>
      </c>
      <c r="C580">
        <v>4930303</v>
      </c>
      <c r="D580" t="s">
        <v>4270</v>
      </c>
    </row>
    <row r="581" spans="1:4" ht="21.75" customHeight="1" x14ac:dyDescent="0.25">
      <c r="A581" t="s">
        <v>4271</v>
      </c>
      <c r="B581">
        <v>4</v>
      </c>
      <c r="C581">
        <v>4171002</v>
      </c>
      <c r="D581" t="s">
        <v>3506</v>
      </c>
    </row>
    <row r="582" spans="1:4" ht="21.75" customHeight="1" x14ac:dyDescent="0.25">
      <c r="A582" t="s">
        <v>4272</v>
      </c>
      <c r="B582">
        <v>4</v>
      </c>
      <c r="C582">
        <v>4182002</v>
      </c>
      <c r="D582" t="s">
        <v>3506</v>
      </c>
    </row>
    <row r="583" spans="1:4" ht="21.75" customHeight="1" x14ac:dyDescent="0.25">
      <c r="A583" t="s">
        <v>4273</v>
      </c>
      <c r="B583">
        <v>1</v>
      </c>
      <c r="C583">
        <v>1723001</v>
      </c>
      <c r="D583" t="s">
        <v>3948</v>
      </c>
    </row>
    <row r="584" spans="1:4" ht="21.75" customHeight="1" x14ac:dyDescent="0.25">
      <c r="A584" t="s">
        <v>4274</v>
      </c>
      <c r="B584">
        <v>5</v>
      </c>
      <c r="C584">
        <v>5011802</v>
      </c>
      <c r="D584" t="s">
        <v>4274</v>
      </c>
    </row>
    <row r="585" spans="1:4" ht="21.75" customHeight="1" x14ac:dyDescent="0.25">
      <c r="A585" t="s">
        <v>4275</v>
      </c>
      <c r="B585">
        <v>4</v>
      </c>
      <c r="C585">
        <v>4159301</v>
      </c>
      <c r="D585" t="s">
        <v>4276</v>
      </c>
    </row>
    <row r="586" spans="1:4" ht="21.75" customHeight="1" x14ac:dyDescent="0.25">
      <c r="A586" t="s">
        <v>4277</v>
      </c>
      <c r="B586">
        <v>4</v>
      </c>
      <c r="C586">
        <v>4151103</v>
      </c>
      <c r="D586" t="s">
        <v>3506</v>
      </c>
    </row>
    <row r="587" spans="1:4" ht="21.75" customHeight="1" x14ac:dyDescent="0.25">
      <c r="A587" t="s">
        <v>4278</v>
      </c>
      <c r="B587">
        <v>5</v>
      </c>
      <c r="C587">
        <v>5371001</v>
      </c>
      <c r="D587" t="s">
        <v>4016</v>
      </c>
    </row>
    <row r="588" spans="1:4" ht="21.75" customHeight="1" x14ac:dyDescent="0.25">
      <c r="A588" t="s">
        <v>4279</v>
      </c>
      <c r="B588">
        <v>4</v>
      </c>
      <c r="C588">
        <v>4251201</v>
      </c>
      <c r="D588" t="s">
        <v>4280</v>
      </c>
    </row>
    <row r="589" spans="1:4" ht="21.75" customHeight="1" x14ac:dyDescent="0.25">
      <c r="A589" t="s">
        <v>4281</v>
      </c>
      <c r="B589">
        <v>3</v>
      </c>
      <c r="C589">
        <v>3642601</v>
      </c>
      <c r="D589" t="s">
        <v>3952</v>
      </c>
    </row>
    <row r="590" spans="1:4" ht="21.75" customHeight="1" x14ac:dyDescent="0.25">
      <c r="A590" t="s">
        <v>4282</v>
      </c>
      <c r="B590">
        <v>3</v>
      </c>
      <c r="C590">
        <v>3642101</v>
      </c>
      <c r="D590" t="s">
        <v>4283</v>
      </c>
    </row>
    <row r="591" spans="1:4" ht="21.75" customHeight="1" x14ac:dyDescent="0.25">
      <c r="A591" t="s">
        <v>4284</v>
      </c>
      <c r="B591">
        <v>4</v>
      </c>
      <c r="C591">
        <v>4020102</v>
      </c>
      <c r="D591" t="s">
        <v>4284</v>
      </c>
    </row>
    <row r="592" spans="1:4" ht="21.75" customHeight="1" x14ac:dyDescent="0.25">
      <c r="A592" t="s">
        <v>4285</v>
      </c>
      <c r="B592">
        <v>3</v>
      </c>
      <c r="C592">
        <v>3403001</v>
      </c>
      <c r="D592" t="s">
        <v>4286</v>
      </c>
    </row>
    <row r="593" spans="1:4" ht="21.75" customHeight="1" x14ac:dyDescent="0.25">
      <c r="A593" t="s">
        <v>4287</v>
      </c>
      <c r="B593">
        <v>5</v>
      </c>
      <c r="C593">
        <v>5172001</v>
      </c>
      <c r="D593" t="s">
        <v>3506</v>
      </c>
    </row>
    <row r="594" spans="1:4" ht="21.75" customHeight="1" x14ac:dyDescent="0.25">
      <c r="A594" t="s">
        <v>4288</v>
      </c>
      <c r="B594">
        <v>1</v>
      </c>
      <c r="C594">
        <v>1172001</v>
      </c>
      <c r="D594" t="s">
        <v>4192</v>
      </c>
    </row>
    <row r="595" spans="1:4" ht="21.75" customHeight="1" x14ac:dyDescent="0.25">
      <c r="A595" t="s">
        <v>4289</v>
      </c>
      <c r="B595">
        <v>5</v>
      </c>
      <c r="C595">
        <v>5451101</v>
      </c>
      <c r="D595" t="s">
        <v>4290</v>
      </c>
    </row>
    <row r="596" spans="1:4" ht="21.75" customHeight="1" x14ac:dyDescent="0.25">
      <c r="A596" t="s">
        <v>4291</v>
      </c>
      <c r="B596">
        <v>4</v>
      </c>
      <c r="C596">
        <v>4454202</v>
      </c>
      <c r="D596" t="s">
        <v>4292</v>
      </c>
    </row>
    <row r="597" spans="1:4" ht="21.75" customHeight="1" x14ac:dyDescent="0.25">
      <c r="A597" t="s">
        <v>4293</v>
      </c>
      <c r="B597">
        <v>4</v>
      </c>
      <c r="C597">
        <v>4454301</v>
      </c>
      <c r="D597" t="s">
        <v>4257</v>
      </c>
    </row>
    <row r="598" spans="1:4" ht="21.75" customHeight="1" x14ac:dyDescent="0.25">
      <c r="A598" t="s">
        <v>4294</v>
      </c>
      <c r="B598">
        <v>5</v>
      </c>
      <c r="C598">
        <v>5454302</v>
      </c>
      <c r="D598" t="s">
        <v>3546</v>
      </c>
    </row>
    <row r="599" spans="1:4" ht="21.75" customHeight="1" x14ac:dyDescent="0.25">
      <c r="A599" t="s">
        <v>4295</v>
      </c>
      <c r="B599">
        <v>5</v>
      </c>
      <c r="C599">
        <v>5451201</v>
      </c>
      <c r="D599" t="s">
        <v>3546</v>
      </c>
    </row>
    <row r="600" spans="1:4" ht="21.75" customHeight="1" x14ac:dyDescent="0.25">
      <c r="A600" t="s">
        <v>4296</v>
      </c>
      <c r="B600">
        <v>3</v>
      </c>
      <c r="C600">
        <v>3604101</v>
      </c>
      <c r="D600" t="s">
        <v>3999</v>
      </c>
    </row>
    <row r="601" spans="1:4" ht="21.75" customHeight="1" x14ac:dyDescent="0.25">
      <c r="A601" t="s">
        <v>4297</v>
      </c>
      <c r="B601">
        <v>4</v>
      </c>
      <c r="C601">
        <v>4621101</v>
      </c>
      <c r="D601" t="s">
        <v>3573</v>
      </c>
    </row>
    <row r="602" spans="1:4" ht="21.75" customHeight="1" x14ac:dyDescent="0.25">
      <c r="A602" t="s">
        <v>4298</v>
      </c>
      <c r="B602">
        <v>5</v>
      </c>
      <c r="C602">
        <v>5289203</v>
      </c>
      <c r="D602" t="s">
        <v>4299</v>
      </c>
    </row>
    <row r="603" spans="1:4" ht="21.75" customHeight="1" x14ac:dyDescent="0.25">
      <c r="A603" t="s">
        <v>4300</v>
      </c>
      <c r="B603">
        <v>3</v>
      </c>
      <c r="C603">
        <v>3289201</v>
      </c>
      <c r="D603" t="s">
        <v>3504</v>
      </c>
    </row>
    <row r="604" spans="1:4" ht="21.75" customHeight="1" x14ac:dyDescent="0.25">
      <c r="A604" t="s">
        <v>4301</v>
      </c>
      <c r="B604">
        <v>4</v>
      </c>
      <c r="C604">
        <v>4289202</v>
      </c>
      <c r="D604" t="s">
        <v>4302</v>
      </c>
    </row>
    <row r="605" spans="1:4" ht="21.75" customHeight="1" x14ac:dyDescent="0.25">
      <c r="A605" t="s">
        <v>4303</v>
      </c>
      <c r="B605">
        <v>3</v>
      </c>
      <c r="C605">
        <v>3156101</v>
      </c>
      <c r="D605" t="s">
        <v>4304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9"/>
  <sheetViews>
    <sheetView workbookViewId="0">
      <selection activeCell="F21" sqref="F21"/>
    </sheetView>
  </sheetViews>
  <sheetFormatPr baseColWidth="10" defaultColWidth="9.140625" defaultRowHeight="15" x14ac:dyDescent="0.25"/>
  <cols>
    <col min="1" max="1" width="21.85546875" customWidth="1"/>
    <col min="2" max="2" width="27.42578125" customWidth="1"/>
    <col min="3" max="256" width="11.42578125" customWidth="1"/>
  </cols>
  <sheetData>
    <row r="1" spans="1:2" x14ac:dyDescent="0.25">
      <c r="A1" t="s">
        <v>4305</v>
      </c>
      <c r="B1" t="s">
        <v>4306</v>
      </c>
    </row>
    <row r="2" spans="1:2" x14ac:dyDescent="0.25">
      <c r="A2">
        <v>1</v>
      </c>
      <c r="B2" t="s">
        <v>4307</v>
      </c>
    </row>
    <row r="3" spans="1:2" x14ac:dyDescent="0.25">
      <c r="A3">
        <v>2</v>
      </c>
      <c r="B3" t="s">
        <v>4308</v>
      </c>
    </row>
    <row r="4" spans="1:2" x14ac:dyDescent="0.25">
      <c r="A4">
        <v>3</v>
      </c>
      <c r="B4" t="s">
        <v>4309</v>
      </c>
    </row>
    <row r="5" spans="1:2" x14ac:dyDescent="0.25">
      <c r="A5">
        <v>4</v>
      </c>
      <c r="B5" t="s">
        <v>4310</v>
      </c>
    </row>
    <row r="6" spans="1:2" x14ac:dyDescent="0.25">
      <c r="A6">
        <v>5</v>
      </c>
      <c r="B6" t="s">
        <v>4311</v>
      </c>
    </row>
    <row r="7" spans="1:2" x14ac:dyDescent="0.25">
      <c r="A7">
        <v>6</v>
      </c>
      <c r="B7" t="s">
        <v>4312</v>
      </c>
    </row>
    <row r="8" spans="1:2" x14ac:dyDescent="0.25">
      <c r="A8">
        <v>7</v>
      </c>
      <c r="B8" t="s">
        <v>4313</v>
      </c>
    </row>
    <row r="9" spans="1:2" x14ac:dyDescent="0.25">
      <c r="A9">
        <v>15</v>
      </c>
      <c r="B9" t="s">
        <v>4314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DATOS</vt:lpstr>
      <vt:lpstr>ESTRUCTURA</vt:lpstr>
      <vt:lpstr>EPS</vt:lpstr>
      <vt:lpstr>CARGO</vt:lpstr>
      <vt:lpstr>DEPARTAMENTOS</vt:lpstr>
      <vt:lpstr>ACTIVIDADES</vt:lpstr>
      <vt:lpstr>PARENTESCOS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LUZ MESA CIRO</dc:creator>
  <cp:lastModifiedBy>MARIA TERESA SERNA</cp:lastModifiedBy>
  <cp:revision/>
  <dcterms:created xsi:type="dcterms:W3CDTF">2016-08-09T16:02:22Z</dcterms:created>
  <dcterms:modified xsi:type="dcterms:W3CDTF">2016-08-19T22:00:35Z</dcterms:modified>
</cp:coreProperties>
</file>